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1"/>
  </bookViews>
  <sheets>
    <sheet name="江西" sheetId="1" r:id="rId1"/>
    <sheet name="山东" sheetId="2" r:id="rId2"/>
    <sheet name="河南" sheetId="3" r:id="rId3"/>
    <sheet name="湖北" sheetId="4" r:id="rId4"/>
    <sheet name="湖南" sheetId="5" r:id="rId5"/>
    <sheet name="广西" sheetId="6" r:id="rId6"/>
    <sheet name="四川" sheetId="7" r:id="rId7"/>
    <sheet name="贵州" sheetId="8" r:id="rId8"/>
    <sheet name="云南" sheetId="9" r:id="rId9"/>
    <sheet name="陕西" sheetId="10" r:id="rId10"/>
    <sheet name="甘肃" sheetId="11" r:id="rId11"/>
  </sheets>
  <definedNames/>
  <calcPr fullCalcOnLoad="1"/>
</workbook>
</file>

<file path=xl/sharedStrings.xml><?xml version="1.0" encoding="utf-8"?>
<sst xmlns="http://schemas.openxmlformats.org/spreadsheetml/2006/main" count="2966" uniqueCount="2266">
  <si>
    <t>浦北县金马花炮厂</t>
  </si>
  <si>
    <t>桂YH安许证字[2010]049号</t>
  </si>
  <si>
    <t>广西浦北兄弟高木礼花有限公司</t>
  </si>
  <si>
    <t>桂YH安许证字[2009]Y026号</t>
  </si>
  <si>
    <t>广西浦北县乐民烟花炮竹总厂</t>
  </si>
  <si>
    <t>桂YH安许证字[2009]Y136号</t>
  </si>
  <si>
    <t>博白县沙河镇炮竹厂</t>
  </si>
  <si>
    <t>桂YH安许证字[2009]Y081号</t>
  </si>
  <si>
    <t>2009年6月26日至2012年6月26日</t>
  </si>
  <si>
    <t>容县第二花炮厂</t>
  </si>
  <si>
    <t>桂YH安许证字[2009]Y053号</t>
  </si>
  <si>
    <t>桂YH安许证字[2009]102号</t>
  </si>
  <si>
    <t>桂YH安许证字[2009]Y017号</t>
  </si>
  <si>
    <t>桂YH安许证字[2009]103号</t>
  </si>
  <si>
    <t>陆川县坡头扶贫炮竹厂</t>
  </si>
  <si>
    <t>桂YH安许证字[2009]Y040号</t>
  </si>
  <si>
    <t>陆川县沙湖烟花炮竹厂</t>
  </si>
  <si>
    <t>桂YH安许证字[2009]Y120号</t>
  </si>
  <si>
    <t>2009年12月18日至2012年12月18日</t>
  </si>
  <si>
    <t>陆川县大桥烟花炮竹厂</t>
  </si>
  <si>
    <t>桂YH安许证字[2009]Y118号</t>
  </si>
  <si>
    <t>陆川县旱塘烟花炮竹厂</t>
  </si>
  <si>
    <t>桂YH安许证字[2009]Y121号</t>
  </si>
  <si>
    <t>玉林市玉州区城北广旺烟花炮竹厂</t>
  </si>
  <si>
    <t>桂YH安许证字[2010]056号</t>
  </si>
  <si>
    <t>2010年8月11日至2013年8月11日</t>
  </si>
  <si>
    <t>玉林市玉州区大塘丽山烟花爆竹厂</t>
  </si>
  <si>
    <t>桂YH安许证字[2010]058号</t>
  </si>
  <si>
    <t>玉林市玉州区大塘粤盛烟花爆竹厂</t>
  </si>
  <si>
    <t>桂YH安许证字[2010]061号</t>
  </si>
  <si>
    <t>2010年7月12日至2013年7月12日</t>
  </si>
  <si>
    <t>玉林市玉州区城北粤德烟花炮竹厂</t>
  </si>
  <si>
    <t>桂YH安许证字[2010]062号</t>
  </si>
  <si>
    <t>玉林市玉州区添盛烟花爆竹厂</t>
  </si>
  <si>
    <t>桂YH安许证字[2010]063号</t>
  </si>
  <si>
    <t>玉林市玉州区大塘桂和烟花爆竹厂</t>
  </si>
  <si>
    <t>桂YH安许证字[2010]055号</t>
  </si>
  <si>
    <t>2010年8月10日至2013年8月10日</t>
  </si>
  <si>
    <t>玉林市玉州区大塘南胜烟花爆竹厂</t>
  </si>
  <si>
    <t>桂YH安许证字[2010]Y067号</t>
  </si>
  <si>
    <t>2010年11月11日至2013年11月11日</t>
  </si>
  <si>
    <t>玉林市玉州区大塘通盛爆竹厂</t>
  </si>
  <si>
    <t>桂YH安许证字[2010]Y069号</t>
  </si>
  <si>
    <t>北流市隆盛炮竹厂</t>
  </si>
  <si>
    <t>桂YH安许证字[2009]Y093号</t>
  </si>
  <si>
    <t>北流市新荣烟花炮竹厂</t>
  </si>
  <si>
    <t>桂YH安许证字[2010]050号</t>
  </si>
  <si>
    <t>2010年4月16日至2013年4月16日</t>
  </si>
  <si>
    <t>北流市塘岸花炮厂</t>
  </si>
  <si>
    <t>桂YH安许证字[2010]029号</t>
  </si>
  <si>
    <t>百色建华实业服务公司烟花炮竹厂</t>
  </si>
  <si>
    <t>桂YH安许证字[2009]Y019号</t>
  </si>
  <si>
    <t>2009年10月14日至2012年10月14日</t>
  </si>
  <si>
    <t>贺州市仁义雄雁炮竹有限公司</t>
  </si>
  <si>
    <t>桂YH安许证字[2010]053号</t>
  </si>
  <si>
    <t>广西区烟花爆竹安全生产许可过期企业名单（截至2015年6月30日）</t>
  </si>
  <si>
    <t>企  业  名  称</t>
  </si>
  <si>
    <t>2010年2月21日至2013年2月20日</t>
  </si>
  <si>
    <r>
      <t>2010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22</t>
    </r>
    <r>
      <rPr>
        <sz val="14"/>
        <rFont val="宋体"/>
        <family val="0"/>
      </rPr>
      <t>日至</t>
    </r>
    <r>
      <rPr>
        <sz val="14"/>
        <rFont val="Times New Roman"/>
        <family val="1"/>
      </rPr>
      <t>2013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22</t>
    </r>
    <r>
      <rPr>
        <sz val="14"/>
        <rFont val="宋体"/>
        <family val="0"/>
      </rPr>
      <t>日</t>
    </r>
  </si>
  <si>
    <t>2008年11月19日至2011年11月18日</t>
  </si>
  <si>
    <t>2009年11月10日至2012年11月9日</t>
  </si>
  <si>
    <t>2009年10月15日至2012年10月14日</t>
  </si>
  <si>
    <t>2006年6月22日至2009年6月22日</t>
  </si>
  <si>
    <t>2010年4月17日至2013年4月16日</t>
  </si>
  <si>
    <r>
      <t>2009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14</t>
    </r>
    <r>
      <rPr>
        <sz val="14"/>
        <rFont val="宋体"/>
        <family val="0"/>
      </rPr>
      <t>日至</t>
    </r>
    <r>
      <rPr>
        <sz val="14"/>
        <rFont val="Times New Roman"/>
        <family val="1"/>
      </rPr>
      <t>2012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14</t>
    </r>
    <r>
      <rPr>
        <sz val="14"/>
        <rFont val="宋体"/>
        <family val="0"/>
      </rPr>
      <t>日</t>
    </r>
  </si>
  <si>
    <r>
      <t>2009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26</t>
    </r>
    <r>
      <rPr>
        <sz val="14"/>
        <rFont val="宋体"/>
        <family val="0"/>
      </rPr>
      <t>日至</t>
    </r>
    <r>
      <rPr>
        <sz val="14"/>
        <rFont val="Times New Roman"/>
        <family val="1"/>
      </rPr>
      <t>2012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6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26</t>
    </r>
    <r>
      <rPr>
        <sz val="14"/>
        <rFont val="宋体"/>
        <family val="0"/>
      </rPr>
      <t>日</t>
    </r>
  </si>
  <si>
    <t>四川省烟花爆竹安全生产许可过期企业名单（截至2015年6月30日）</t>
  </si>
  <si>
    <t>全省总计1家</t>
  </si>
  <si>
    <t>沿河土家族自治县黑水花炮厂</t>
  </si>
  <si>
    <t>清镇市潜发烟花爆竹引线有限责任公司</t>
  </si>
  <si>
    <t>平坝县兴鑫烟花爆竹厂</t>
  </si>
  <si>
    <t>贵州省烟花爆竹安全生产许可过期企业名单（截至2015年6月30日）</t>
  </si>
  <si>
    <t>云南江川路居高龙潭烟花火炮厂</t>
  </si>
  <si>
    <t>2010年3月25日至2013年3月24日</t>
  </si>
  <si>
    <t>云南江川河咀金龙烟花火炮厂</t>
  </si>
  <si>
    <t>（云）YH安许证字〔2010〕YY9098</t>
  </si>
  <si>
    <t>2010年6月30日至2013年6月29日</t>
  </si>
  <si>
    <t>江川久禄烟花爆竹有限责任公司</t>
  </si>
  <si>
    <t>（云）YH安许证字〔2006〕YY008号</t>
  </si>
  <si>
    <t>2009年9月22日至2012年9月21日</t>
  </si>
  <si>
    <t>云南江川后鑫烟花火炮厂</t>
  </si>
  <si>
    <t>（云）YH安许证字〔2006〕YY021号</t>
  </si>
  <si>
    <t>云南江川朱家庄祝寿花炮厂</t>
  </si>
  <si>
    <t>（云）YH安许证字〔2006〕YY006号</t>
  </si>
  <si>
    <t>云南省烟花爆竹安全生产许可过期企业名单（截至2015年6月30日）</t>
  </si>
  <si>
    <t>全省总计604家</t>
  </si>
  <si>
    <t>全省总计1家</t>
  </si>
  <si>
    <t>全区总计55家</t>
  </si>
  <si>
    <t>全省总计3家</t>
  </si>
  <si>
    <t>全省总计:5家</t>
  </si>
  <si>
    <t xml:space="preserve"> 陕西洋县纸坊花炮有限公司</t>
  </si>
  <si>
    <t>蒲城龙腾烟花爆竹制造有限公司</t>
  </si>
  <si>
    <t>陕西浦城飞天花炮有限责任公司</t>
  </si>
  <si>
    <t>富平县科博花炮引线制造有限公司</t>
  </si>
  <si>
    <t>甘肃省烟花爆竹安全生产许可过期企业名单（截至2015年6月30日）</t>
  </si>
  <si>
    <t>一、陇南市1家</t>
  </si>
  <si>
    <t>1.西和县1家</t>
  </si>
  <si>
    <t>一、玉溪市5家</t>
  </si>
  <si>
    <t>1.江川县5家</t>
  </si>
  <si>
    <t>一、遂宁市1家</t>
  </si>
  <si>
    <t>1.安居区1家</t>
  </si>
  <si>
    <t>一、铜仁市1家</t>
  </si>
  <si>
    <t>二、贵阳市1家</t>
  </si>
  <si>
    <t>三、贵安新区1家</t>
  </si>
  <si>
    <t>1.沿河县1家</t>
  </si>
  <si>
    <t>1.清镇市1家</t>
  </si>
  <si>
    <t>1.平坝县1家</t>
  </si>
  <si>
    <t>1.万载县116家</t>
  </si>
  <si>
    <t>2.袁州区41家</t>
  </si>
  <si>
    <t>1.湘东区8家</t>
  </si>
  <si>
    <t>2.芦溪县9家</t>
  </si>
  <si>
    <t>3.上栗县379家</t>
  </si>
  <si>
    <t>1.进贤县3家</t>
  </si>
  <si>
    <t>1、临川区28家</t>
  </si>
  <si>
    <t>2、金溪县8家</t>
  </si>
  <si>
    <t>3、东乡县8家</t>
  </si>
  <si>
    <t>1、广丰县4家</t>
  </si>
  <si>
    <t>一、宜春市157家</t>
  </si>
  <si>
    <t>二、萍乡市396家</t>
  </si>
  <si>
    <t>三、南昌市3家</t>
  </si>
  <si>
    <t>四、抚州市44家</t>
  </si>
  <si>
    <t>五、上饶市4家</t>
  </si>
  <si>
    <t>一、洛阳市1家</t>
  </si>
  <si>
    <t>二、信阳市5家</t>
  </si>
  <si>
    <t>1.嵩县1家</t>
  </si>
  <si>
    <t>1.罗山县2家</t>
  </si>
  <si>
    <t>2.息县1家</t>
  </si>
  <si>
    <t>3、潢川县1家</t>
  </si>
  <si>
    <t>4、鸡公山管委会1家</t>
  </si>
  <si>
    <t>一、十堰市1家</t>
  </si>
  <si>
    <t>1.丹江口市1家</t>
  </si>
  <si>
    <t>九、贺州市1家</t>
  </si>
  <si>
    <t>一、桂林市9家</t>
  </si>
  <si>
    <t>二、梧州市2家</t>
  </si>
  <si>
    <t>三、北海市10家</t>
  </si>
  <si>
    <t>四、钦州市3家</t>
  </si>
  <si>
    <t>五、玉林市20家</t>
  </si>
  <si>
    <t>六、百色市1家</t>
  </si>
  <si>
    <t>七、河池市属4家</t>
  </si>
  <si>
    <t>八、来宾市2家</t>
  </si>
  <si>
    <t>十、贵港市属3家</t>
  </si>
  <si>
    <t>山东省烟花爆竹安全生产许可过期企业名单（截至2015年6月30日）</t>
  </si>
  <si>
    <t>2011年10月13日至2014年10月12日</t>
  </si>
  <si>
    <t>枣庄市山亭区城头镇烟花鞭炮二厂</t>
  </si>
  <si>
    <t>枣庄市山亭区北庄镇兴兴儿童玩具厂</t>
  </si>
  <si>
    <t>枣庄市山亭区徐庄镇葫芦套村鞭炮厂</t>
  </si>
  <si>
    <t>（鲁）YH安许证字〔2011〕YY0013</t>
  </si>
  <si>
    <t>（鲁）YH安许证字〔2011〕YY0014</t>
  </si>
  <si>
    <t>（鲁）YH安许证字〔2011〕YY0015</t>
  </si>
  <si>
    <t>2011年10月13日至2014年10月12日</t>
  </si>
  <si>
    <t>1.山亭区3家</t>
  </si>
  <si>
    <t>枣庄市兴城烟花鞭炮有限责任公司</t>
  </si>
  <si>
    <t>（鲁）YH安许证字〔2011〕YY0018</t>
  </si>
  <si>
    <t>（鲁）YH安许证字〔2012〕YY0016</t>
  </si>
  <si>
    <t>2012年02月03日至2015年02月02日</t>
  </si>
  <si>
    <t>3.滕州市1家</t>
  </si>
  <si>
    <t>滕州市双龙烟花炮竹厂</t>
  </si>
  <si>
    <t>全省总计6家</t>
  </si>
  <si>
    <t>一、枣庄市5家</t>
  </si>
  <si>
    <t>郯城县大地红烟花爆竹厂</t>
  </si>
  <si>
    <t>（鲁）YH安许证字〔2011〕YY0030</t>
  </si>
  <si>
    <t>2011年10月27日至2014年10月26日</t>
  </si>
  <si>
    <t>二、临沂市1家</t>
  </si>
  <si>
    <t>2.高新区1家</t>
  </si>
  <si>
    <t>浏阳市奥邦烟花制造燃放有限公司</t>
  </si>
  <si>
    <t>浏阳市淳口镇黄荆坪村固达引线厂</t>
  </si>
  <si>
    <t>湖南明光烟花有限公司</t>
  </si>
  <si>
    <t>浏阳市达浒兴发引线厂</t>
  </si>
  <si>
    <t>浏阳市实力化工有限公司</t>
  </si>
  <si>
    <t>浏阳市南川出口花炮厂</t>
  </si>
  <si>
    <t>浏阳市升之翼鞭炮烟花厂</t>
  </si>
  <si>
    <t>浏阳市大瑶旭日礼炮烟花厂</t>
  </si>
  <si>
    <t>浏阳市大瑶镇前进花炮厂</t>
  </si>
  <si>
    <t>浏阳市大瑶镇万家圆花炮厂</t>
  </si>
  <si>
    <t>浏阳市大瑶上升引线厂</t>
  </si>
  <si>
    <t>浏阳市涌跃花炮厂</t>
  </si>
  <si>
    <t>浏阳市高坪雄辉花炮厂</t>
  </si>
  <si>
    <t>浏阳市新露引线厂</t>
  </si>
  <si>
    <t>浏阳市高坪小港引线厂</t>
  </si>
  <si>
    <t>浏阳市高盛烟花制作有限公司</t>
  </si>
  <si>
    <t>浏阳市金晶烟花制造厂</t>
  </si>
  <si>
    <t>浏阳市大成鞭炮烟花制造厂</t>
  </si>
  <si>
    <t>浏阳市金辉花炮厂</t>
  </si>
  <si>
    <t>浏阳市天鹅山烟花制造有限公司</t>
  </si>
  <si>
    <t>浏阳瑞美烟花有限公司</t>
  </si>
  <si>
    <t>浏阳市神洲出口烟花制造有限公司</t>
  </si>
  <si>
    <t>浏阳市鑫亿出口烟花鞭炮厂</t>
  </si>
  <si>
    <t>浏阳市万达出口烟花厂</t>
  </si>
  <si>
    <t>浏阳市城东烟花制造有限公司</t>
  </si>
  <si>
    <t>浏阳市金生美意烟花制造有限公司</t>
  </si>
  <si>
    <t>浏阳市金钟出口花炮厂</t>
  </si>
  <si>
    <t>浏阳市宏瑞烟花有限公司</t>
  </si>
  <si>
    <t>浏阳市芙蓉出口烟花厂</t>
  </si>
  <si>
    <t>浏阳市兵山烟花制造有限公司</t>
  </si>
  <si>
    <t>浏阳市鼎鑫烟花制造厂</t>
  </si>
  <si>
    <t>浏阳市荷花冲尾引线厂</t>
  </si>
  <si>
    <t>湖南省浏阳市净溪花炮厂</t>
  </si>
  <si>
    <t>浏阳市荷花荷竹引线厂</t>
  </si>
  <si>
    <t>浏阳市荷花刘方引线厂</t>
  </si>
  <si>
    <t>浏阳市荷花刘万引线厂</t>
  </si>
  <si>
    <t>浏阳市荷花西轩引线厂</t>
  </si>
  <si>
    <t>浏阳市荷花云溪引线厂</t>
  </si>
  <si>
    <t>浏阳市净溪王园引线厂</t>
  </si>
  <si>
    <t>浏阳市净溪姚家引线厂</t>
  </si>
  <si>
    <t>浏阳市和中出口花炮厂</t>
  </si>
  <si>
    <t>浏阳市瑞丰花炮厂</t>
  </si>
  <si>
    <t>浏阳市集里出口花炮厂</t>
  </si>
  <si>
    <t>浏阳市华泰烟花有限公司</t>
  </si>
  <si>
    <t>浏阳市新亚华出口烟花制造有限公司</t>
  </si>
  <si>
    <t>浏阳市森达出口烟花制作有限公司</t>
  </si>
  <si>
    <t>浏阳市同泰军工硝厂</t>
  </si>
  <si>
    <t>浏阳市长建引线厂</t>
  </si>
  <si>
    <t>浏阳市恒强花炮制造有限公司</t>
  </si>
  <si>
    <t>浏阳市宝峰引线厂</t>
  </si>
  <si>
    <t>浏阳市宏丰烟花制造厂</t>
  </si>
  <si>
    <t>浏阳市宏太花炮厂</t>
  </si>
  <si>
    <t>浏阳市太平桥吉安油铺花炮厂</t>
  </si>
  <si>
    <t>浏阳市升太烟花制造厂</t>
  </si>
  <si>
    <t>浏阳市福田引线厂</t>
  </si>
  <si>
    <t>浏阳市湘信花炮厂</t>
  </si>
  <si>
    <t>浏阳市湘源出口烟花厂</t>
  </si>
  <si>
    <t>浏阳市杨花文明鞭炮烟花制造有限公司</t>
  </si>
  <si>
    <t>浏阳市万友出口花炮厂</t>
  </si>
  <si>
    <t>浏阳市杨花皇泰出口花炮厂</t>
  </si>
  <si>
    <t>（湘）YH安许证字〔2010〕000211</t>
  </si>
  <si>
    <t>浏阳市良智出口烟花制造有限公司</t>
  </si>
  <si>
    <t>浏阳市长寿玩具烟花制造有限公司</t>
  </si>
  <si>
    <t>浏阳市龙腾鞭炮烟花厂</t>
  </si>
  <si>
    <t>浏阳市金兔烟花制造有限公司</t>
  </si>
  <si>
    <t>浏阳市永盛出口烟花厂</t>
  </si>
  <si>
    <t>浏阳市中和金星花炮厂</t>
  </si>
  <si>
    <t>（湘）YH安许证字〔2009〕002822</t>
  </si>
  <si>
    <t>（湘）YH安许证字〔2009〕001395</t>
  </si>
  <si>
    <t>浏阳市文家市梅树出口花炮厂</t>
  </si>
  <si>
    <t>（湘）YH安许证字〔2009〕002409</t>
  </si>
  <si>
    <t xml:space="preserve">浏阳市文家市盛达出口花炮厂 </t>
  </si>
  <si>
    <t>浏阳市清盛鞭炮厂</t>
  </si>
  <si>
    <t>（湘）YH安许证字〔2010〕002233</t>
  </si>
  <si>
    <t>浏阳市凯祥烟花出口厂</t>
  </si>
  <si>
    <t>（湘）YH安许证字〔2010〕002453</t>
  </si>
  <si>
    <t>浏阳市五星吉利安全引线厂</t>
  </si>
  <si>
    <t>（湘）YH安许证字〔2010〕002438</t>
  </si>
  <si>
    <t>浏阳市西源引线厂</t>
  </si>
  <si>
    <t>（湘）YH安许证字〔2010〕002451</t>
  </si>
  <si>
    <t>浏阳市标准烟花制作厂</t>
  </si>
  <si>
    <t>（湘）YH安许证字〔2011〕001730</t>
  </si>
  <si>
    <t>浏阳市大成鞭炮烟花厂</t>
  </si>
  <si>
    <t>（湘）YH安许证字〔2010〕001094</t>
  </si>
  <si>
    <t>（湘）YH安许证字〔2011〕001788</t>
  </si>
  <si>
    <t>浏阳市文家市国友出口鞭炮烟花厂</t>
  </si>
  <si>
    <t>浏阳市文家市安发出口烟花厂</t>
  </si>
  <si>
    <t>浏阳市港隆出口烟花厂</t>
  </si>
  <si>
    <t>浏阳市文家市上田鞭炮烟花厂</t>
  </si>
  <si>
    <t>浏阳市永嘉烟花制造有限公司</t>
  </si>
  <si>
    <t>长沙湖甬烟花实业有限公司</t>
  </si>
  <si>
    <t>（湘）YH安许证字〔2012〕000263</t>
  </si>
  <si>
    <t>（湘）YH安许证字〔2010〕001470</t>
  </si>
  <si>
    <t>（湘）YH安许证字[2011]002674</t>
  </si>
  <si>
    <t>宁乡县喜庆鞭炮厂</t>
  </si>
  <si>
    <t>（湘）YH安许证字[2011]020385</t>
  </si>
  <si>
    <t>（湘）YH安许证字[2013]042803</t>
  </si>
  <si>
    <t>（湘）YH安许证字[2011]001869</t>
  </si>
  <si>
    <t>宁乡县双喜鞭炮厂</t>
  </si>
  <si>
    <t>（湘）YH安许证字[2012]002712</t>
  </si>
  <si>
    <t>（湘）YH安许证字[2012]002790</t>
  </si>
  <si>
    <t>桃源县建龙鞭炮厂</t>
  </si>
  <si>
    <t>(湘)YH安许证字[2010]001117</t>
  </si>
  <si>
    <t>桃源县龙凤烟花爆竹制造厂</t>
  </si>
  <si>
    <t>(湘)YH安许证字[2011]001123</t>
  </si>
  <si>
    <t>临澧县海兴引线有限责任公司</t>
  </si>
  <si>
    <t>（湘）YH安许证字[2010]002676</t>
  </si>
  <si>
    <t>临澧县永兴烟花鞭炮引线厂</t>
  </si>
  <si>
    <t>（湘）YH安许证字[2011]002706</t>
  </si>
  <si>
    <t>临澧县兴胜烟花制造有限公司</t>
  </si>
  <si>
    <t>（湘）YH安许证字[2012]000367</t>
  </si>
  <si>
    <t>临澧县兴发烟花鞭炮引线厂</t>
  </si>
  <si>
    <t>（湘）YH安许证字[2012]002734</t>
  </si>
  <si>
    <t>湘阴县凤凰烟花鞭炮有限公司</t>
  </si>
  <si>
    <t>平江县四合红圆烟花鞭炮厂</t>
  </si>
  <si>
    <t>临湘市湘北烟花爆竹厂</t>
  </si>
  <si>
    <t>（湘）YH安许证字〔2012〕002693</t>
  </si>
  <si>
    <t>临湘市长春花炮厂</t>
  </si>
  <si>
    <t>（湘）YH安许证字〔2012〕002142</t>
  </si>
  <si>
    <t>临湘市民兴花炮厂</t>
  </si>
  <si>
    <t>（湘）YH安许证字〔2012〕002692</t>
  </si>
  <si>
    <t>临湘市鸿运花炮厂</t>
  </si>
  <si>
    <t>安化县太阳山烟花鞭炮厂</t>
  </si>
  <si>
    <t>宜章县双颜烟花爆竹责任有限公司</t>
  </si>
  <si>
    <t>宜章县名扬爆竹厂</t>
  </si>
  <si>
    <t>宜章县天洋爆竹有限公司</t>
  </si>
  <si>
    <t>宜章县龙珠爆竹厂</t>
  </si>
  <si>
    <t>宜章县鑫利爆竹厂</t>
  </si>
  <si>
    <t>宜章县跃进爆竹厂</t>
  </si>
  <si>
    <t>宜章县林宝引线厂</t>
  </si>
  <si>
    <t>新化县桃林烟花鞭炮厂</t>
  </si>
  <si>
    <t>新化县科头鞭炮材料厂</t>
  </si>
  <si>
    <t>新化县新蒲烟花鞭炮厂</t>
  </si>
  <si>
    <t>双峰县和合花炮厂</t>
  </si>
  <si>
    <t>（湘）YH安许证字 [2012]000965</t>
  </si>
  <si>
    <t>双峰县星辉引线厂</t>
  </si>
  <si>
    <t>（湘）YH安许证字〔2012〕002812</t>
  </si>
  <si>
    <t>娄星区向东编织花炮厂</t>
  </si>
  <si>
    <t>（湘）YH安许证字〔2005〕001047</t>
  </si>
  <si>
    <t>娄底市娄星花炮厂</t>
  </si>
  <si>
    <t>（湘）YH安许证字〔2006〕001393</t>
  </si>
  <si>
    <t>（湘）YH安许证字[2009]001482</t>
  </si>
  <si>
    <t>永顺县三家田万发烟花鞭炮厂</t>
  </si>
  <si>
    <t>永顺县三家田永发烟花鞭炮厂</t>
  </si>
  <si>
    <t>蓝山县联发爆竹厂</t>
  </si>
  <si>
    <t>（湘）YH安许证字〔2010〕002312</t>
  </si>
  <si>
    <t>蓝山县万发烟花厂</t>
  </si>
  <si>
    <t>（湘）YH安许证字〔2010〕002319</t>
  </si>
  <si>
    <t>蓝山县永兴爆竹厂</t>
  </si>
  <si>
    <t>（湘）YH安许证字〔2010〕002335</t>
  </si>
  <si>
    <t>回龙圩管理区兴隆喜炮厂</t>
  </si>
  <si>
    <t>（湘）YH安许证字〔2010〕000824</t>
  </si>
  <si>
    <t>祁阳县大安烟花爆竹厂</t>
  </si>
  <si>
    <t>（湘）YH安许证字〔2011〕000718</t>
  </si>
  <si>
    <t>祁阳县华兴烟花爆竹厂</t>
  </si>
  <si>
    <t>（湘）YH安许证字〔2011〕002123</t>
  </si>
  <si>
    <t>祁阳县双祁引线厂</t>
  </si>
  <si>
    <t>（湘）YH安许证字〔2011〕002276</t>
  </si>
  <si>
    <t>祁阳县珠砂井引线厂</t>
  </si>
  <si>
    <t>（湘）YH安许证字〔2011〕002208</t>
  </si>
  <si>
    <t>祁阳县太平烟花爆竹厂</t>
  </si>
  <si>
    <t>（湘）YH安许证字〔2011〕000809</t>
  </si>
  <si>
    <t>祁阳县鑫祥烟花爆竹有限公司</t>
  </si>
  <si>
    <t>（湘）YH安许证字〔2011〕012268</t>
  </si>
  <si>
    <t>祁阳县富宏引线厂</t>
  </si>
  <si>
    <t>（湘）YH安许证字〔2011〕042266</t>
  </si>
  <si>
    <t>张家界市庄家峪花炮厂</t>
  </si>
  <si>
    <t>湖南慈利县金马烟花厂</t>
  </si>
  <si>
    <t>攸县兴达引线厂</t>
  </si>
  <si>
    <t>湖南省攸县皇图岭花炮厂</t>
  </si>
  <si>
    <t>攸县诚达花炮厂</t>
  </si>
  <si>
    <t>攸县安盛出口花炮制造有限责任公司</t>
  </si>
  <si>
    <t>株洲市童美动漫出口烟花制造有限公司</t>
  </si>
  <si>
    <t>攸县扬名烟花厂</t>
  </si>
  <si>
    <t>醴陵市旺佳出口花炮厂</t>
  </si>
  <si>
    <t>醴陵市长庆花炮厂</t>
  </si>
  <si>
    <t>醴陵市富里镇潘家冲引线厂</t>
  </si>
  <si>
    <t>醴陵市富里镇安泰引线厂</t>
  </si>
  <si>
    <t>醴陵市富里莲花烟花鞭炮制造厂</t>
  </si>
  <si>
    <t>醴陵市安泰黑火药制造有限公司</t>
  </si>
  <si>
    <t>醴陵市马发烟花材料厂</t>
  </si>
  <si>
    <t>醴陵市联新花炮厂</t>
  </si>
  <si>
    <t>醴陵市腾飞花炮厂</t>
  </si>
  <si>
    <t>醴陵市南桥裕民出口花炮厂</t>
  </si>
  <si>
    <t>醴陵市吉泰引线厂</t>
  </si>
  <si>
    <t>醴陵市浦口中达出口花炮厂</t>
  </si>
  <si>
    <t>醴陵市浦口彩丽出口烟花厂</t>
  </si>
  <si>
    <t>醴陵市贯古出口花炮厂</t>
  </si>
  <si>
    <t>醴陵市建雄出口花炮厂</t>
  </si>
  <si>
    <t>醴陵市金行烟花引线厂</t>
  </si>
  <si>
    <t>醴陵市泰庆出口花炮厂</t>
  </si>
  <si>
    <t>醴陵市浦口兴旺出口花炮厂</t>
  </si>
  <si>
    <t>醴陵市浦口镇茅坪昌顺引线厂</t>
  </si>
  <si>
    <t>醴陵市茅坪出口花炮厂</t>
  </si>
  <si>
    <t>醴陵市浦口湘余鞭炮有限公司</t>
  </si>
  <si>
    <t>醴陵市黄沙奋发鞭炮厂</t>
  </si>
  <si>
    <t>醴陵市梧桐烟花制造有限公司</t>
  </si>
  <si>
    <t>醴陵市三湘烟花安全引线厂</t>
  </si>
  <si>
    <t>醴陵市庆平出口花炮厂</t>
  </si>
  <si>
    <t>醴陵市南山出口花炮厂</t>
  </si>
  <si>
    <t>醴陵市祥和烟花鞭炮厂</t>
  </si>
  <si>
    <t>醴陵市金桥出口烟花鞭炮厂</t>
  </si>
  <si>
    <t>醴陵市板杉烟花鞭炮厂</t>
  </si>
  <si>
    <t>醴陵市恒新出口花炮厂</t>
  </si>
  <si>
    <t>醴陵市黄达咀镇双井花炮厂</t>
  </si>
  <si>
    <t>醴陵市江洲引线厂</t>
  </si>
  <si>
    <t>醴陵瑞丰烟花有限公司</t>
  </si>
  <si>
    <t>醴陵市喜民鞭炮厂</t>
  </si>
  <si>
    <t>醴陵市东南花炮厂</t>
  </si>
  <si>
    <t>醴陵市瑞鑫出口花炮厂</t>
  </si>
  <si>
    <t>醴陵市苹果出口有限公司</t>
  </si>
  <si>
    <t>醴陵市明月峰花炮厂</t>
  </si>
  <si>
    <t>醴陵市王仙出口花炮实业有限公司</t>
  </si>
  <si>
    <t>醴陵市神马花炮有限公司</t>
  </si>
  <si>
    <t>醴陵市明维鞭炮烟花出口有限公司</t>
  </si>
  <si>
    <t>醴陵市凯兴鞭炮厂</t>
  </si>
  <si>
    <t>醴陵市联盟出口花炮厂</t>
  </si>
  <si>
    <t>醴陵市黄鹤出口花炮厂</t>
  </si>
  <si>
    <t>醴陵市浦口义勇出口花炮厂</t>
  </si>
  <si>
    <t>二、常德市7家</t>
  </si>
  <si>
    <t>三、岳阳市6家</t>
  </si>
  <si>
    <t>四、益阳市1家</t>
  </si>
  <si>
    <t>五、郴州市8家</t>
  </si>
  <si>
    <t>六、娄底市8家</t>
  </si>
  <si>
    <t>七.湘西自治州2家</t>
  </si>
  <si>
    <t>八.永州11家</t>
  </si>
  <si>
    <t>九.张家界2家</t>
  </si>
  <si>
    <t>1.浏阳市129家</t>
  </si>
  <si>
    <t>2.宁乡县6家</t>
  </si>
  <si>
    <t>1.桃源县2家</t>
  </si>
  <si>
    <t>2.临澧县5家</t>
  </si>
  <si>
    <t>1.湘阴县1家</t>
  </si>
  <si>
    <t>2.平江县1家</t>
  </si>
  <si>
    <t>3.临湘县4家</t>
  </si>
  <si>
    <t>1.安化县1家</t>
  </si>
  <si>
    <t>1.宜章县7家</t>
  </si>
  <si>
    <t>2.永兴县1家</t>
  </si>
  <si>
    <t>1.新化县3家</t>
  </si>
  <si>
    <t>2.双峰县2家</t>
  </si>
  <si>
    <t>3.娄星区2家</t>
  </si>
  <si>
    <t>4.冷水江市1家</t>
  </si>
  <si>
    <t>1.永顺县2家</t>
  </si>
  <si>
    <t>1.蓝山县3家</t>
  </si>
  <si>
    <t>2.回龙圩管理区1家</t>
  </si>
  <si>
    <t>3.祁阳县7家</t>
  </si>
  <si>
    <t>1.永定区1家</t>
  </si>
  <si>
    <t>2.慈利县1家</t>
  </si>
  <si>
    <t>1.攸县7家</t>
  </si>
  <si>
    <t>江西省万载县广发出口花炮有限责任公司</t>
  </si>
  <si>
    <t>3</t>
  </si>
  <si>
    <t>4</t>
  </si>
  <si>
    <t>5</t>
  </si>
  <si>
    <t>6</t>
  </si>
  <si>
    <t>7</t>
  </si>
  <si>
    <t>8</t>
  </si>
  <si>
    <t>1</t>
  </si>
  <si>
    <t>2</t>
  </si>
  <si>
    <t>上栗县湘鹏出口花炮厂
（原上栗县群发出口花炮厂）</t>
  </si>
  <si>
    <t>萍乡市万邦出口花炮厂
（原上栗县天祥出口花炮厂）</t>
  </si>
  <si>
    <t>上栗县恒通出口花炮厂
（原上栗县发财花炮厂）</t>
  </si>
  <si>
    <t>上栗县长城湾出口花炮厂
（原上栗县武陵出口花炮厂）</t>
  </si>
  <si>
    <t>上栗县农科出口花炮厂
（原钦正花炮厂）</t>
  </si>
  <si>
    <t>上栗县燕安出口烟花爆竹制造有限公司</t>
  </si>
  <si>
    <t>上栗县阳光出口花炮厂
（原上栗县东源泰信出口花炮厂）</t>
  </si>
  <si>
    <t>进贤县李渡赣抚花炮有限公司</t>
  </si>
  <si>
    <t>2010年12月07日至2013年12月06日</t>
  </si>
  <si>
    <t>进贤县李渡东南花炮有限公司</t>
  </si>
  <si>
    <t>进贤县李渡豪缘花炮有限公司</t>
  </si>
  <si>
    <t>（赣）YH安许证字[2010]YY1147号</t>
  </si>
  <si>
    <t>（赣）YH安许证字[2010]YY1148号</t>
  </si>
  <si>
    <t>（赣）YH安许证字[2010]YY1149号</t>
  </si>
  <si>
    <t>（赣）YH安许证字[2010]YY0428号</t>
  </si>
  <si>
    <t>东乡县辉豪烟花鞭炮有限公司</t>
  </si>
  <si>
    <t>东乡县瑞阳花炮有限公司</t>
  </si>
  <si>
    <t>东乡县源泰花炮有限公司</t>
  </si>
  <si>
    <t>东乡县岗上积烟花鞭炮总厂</t>
  </si>
  <si>
    <t>东乡县饶亭花炮厂</t>
  </si>
  <si>
    <t>东乡县和顺烟花鞭炮厂</t>
  </si>
  <si>
    <t>（赣）YH安许证字[2012]YY1396号</t>
  </si>
  <si>
    <t>2012年06月19日至2015年06月18日</t>
  </si>
  <si>
    <t>广丰县交溪花炮制造有限公司</t>
  </si>
  <si>
    <t>2011年01月25日至2014年01月24日</t>
  </si>
  <si>
    <t>广丰县永安花炮制造有限公司</t>
  </si>
  <si>
    <t>2011年11月14日至2014年11月13日</t>
  </si>
  <si>
    <t>广丰县五星引线制造有限公司</t>
  </si>
  <si>
    <t>广丰县七彩花炮材料制造有限公司</t>
  </si>
  <si>
    <t>（赣）YH安许证字[2011]YY1294号</t>
  </si>
  <si>
    <t>2011年12月26日至2014年12月25日</t>
  </si>
  <si>
    <t>（湘）YH安许证字〔2012〕001180</t>
  </si>
  <si>
    <t>（湘）YH安许证字〔2012〕001626</t>
  </si>
  <si>
    <t>（湘）YH安许证字〔2011〕002324</t>
  </si>
  <si>
    <t>（湘）YH安许证字〔2010〕000653</t>
  </si>
  <si>
    <t>（湘）YH安许证字〔2011〕001694</t>
  </si>
  <si>
    <t>（湘）YH安许证字〔2010〕001011</t>
  </si>
  <si>
    <t>（湘）YH安许证字〔2012〕000215</t>
  </si>
  <si>
    <t>（湘）YH安许证字〔2012〕YY9017</t>
  </si>
  <si>
    <t>（湘）YH安许证字〔2014〕030966</t>
  </si>
  <si>
    <t>（湘）YH安许证字〔2009〕002151</t>
  </si>
  <si>
    <t>（湘）YH安许证字〔2009〕001253</t>
  </si>
  <si>
    <t>（湘）YH安许证字[2010]001099</t>
  </si>
  <si>
    <t>（湘）YH安许证字〔2011〕002762</t>
  </si>
  <si>
    <t>（湘）YH安许证字〔2011〕001924</t>
  </si>
  <si>
    <t>（湘）YH安许证字〔2011〕001568</t>
  </si>
  <si>
    <t>（湘）YH安许证字〔2009〕000033</t>
  </si>
  <si>
    <t>（湘）YH安许证字〔2009〕000137</t>
  </si>
  <si>
    <t>（湘）YH安许证字〔2011〕000027</t>
  </si>
  <si>
    <t>（湘）YH安许证字〔2013〕179062</t>
  </si>
  <si>
    <t>（湘）YH安许证字〔2011〕002904</t>
  </si>
  <si>
    <t>全州县烟花爆竹厂</t>
  </si>
  <si>
    <t>桂YH安许证字[2010]019号</t>
  </si>
  <si>
    <t>2010年1月22日至2013年1月22日</t>
  </si>
  <si>
    <t>北海市南珠花炮厂</t>
  </si>
  <si>
    <t>桂YH安许证字[2006]033号</t>
  </si>
  <si>
    <t>2006年6月26日至2009年6月26日</t>
  </si>
  <si>
    <t>兴业县卖酒镇第二烟花炮竹厂</t>
  </si>
  <si>
    <t>兴业县小平山烟花炮竹厂</t>
  </si>
  <si>
    <t>广西陆川县沙坡烟花爆竹厂</t>
  </si>
  <si>
    <t>金秀瑶族自治县祁源烟花爆竹厂</t>
  </si>
  <si>
    <t>桂YH安许证字[2009]Y068号</t>
  </si>
  <si>
    <t>2009年10月14日至2012年10月14日</t>
  </si>
  <si>
    <t>广西象州县中平炮竹厂</t>
  </si>
  <si>
    <t>桂YH安许证字[2009]Y113号</t>
  </si>
  <si>
    <t>2009年12月18日至2012年12月18日</t>
  </si>
  <si>
    <t>宜州市洛西炮竹厂</t>
  </si>
  <si>
    <t>桂YH安许证字[2010]001号</t>
  </si>
  <si>
    <t>2010年1月23日至2013年1月22日</t>
  </si>
  <si>
    <t>宜州市流河炮竹厂</t>
  </si>
  <si>
    <t>桂YH安许证字[2010]007号</t>
  </si>
  <si>
    <t>罗城仫佬族自治县乔善爆竹厂</t>
  </si>
  <si>
    <t>桂YH安许证字[2010]002号</t>
  </si>
  <si>
    <t>罗城仫佬族自治县龙岸镇炮竹厂</t>
  </si>
  <si>
    <t>桂YH安许证字[2010]027号</t>
  </si>
  <si>
    <t>2010年2月3日至2013年2月2日</t>
  </si>
  <si>
    <t>平南县新和烟花炮竹厂</t>
  </si>
  <si>
    <t>桂YH安许证字[2010]064号</t>
  </si>
  <si>
    <t>2010年11月12日至2013年11月11日</t>
  </si>
  <si>
    <t>平南县六陈镇新百炮竹厂</t>
  </si>
  <si>
    <t>桂YH安许证字[2010]Y066号</t>
  </si>
  <si>
    <t>平南县六陈镇炮竹二厂</t>
  </si>
  <si>
    <t>桂YH安许证字[2010]Y065号</t>
  </si>
  <si>
    <t>遂宁市梨园鞭炮厂</t>
  </si>
  <si>
    <t>甘肃省陇南市西和县天乐花炮有限公司</t>
  </si>
  <si>
    <t>（甘）YB安许证字（06）</t>
  </si>
  <si>
    <t>2006年9月10日至2009年9月10日</t>
  </si>
  <si>
    <t>（豫）YH安许证字[2009] 000107</t>
  </si>
  <si>
    <t>（豫）YH安许证字[2008] 000008</t>
  </si>
  <si>
    <t>（豫）YH安许证字[2008] 000009</t>
  </si>
  <si>
    <t>息县小茴店镇引线厂</t>
  </si>
  <si>
    <t>河南省潢川县八里龙谭花炮厂</t>
  </si>
  <si>
    <t>（豫）YH安许证字[2009] 000056</t>
  </si>
  <si>
    <t>信阳市鸡公山恒瑞花炮有限公司</t>
  </si>
  <si>
    <t>（云）YH安许证字〔2006〕YY014号</t>
  </si>
  <si>
    <t>1.全州县1家</t>
  </si>
  <si>
    <t>2.灌阳县1家</t>
  </si>
  <si>
    <t>3.兴安县4家</t>
  </si>
  <si>
    <t>4.荔浦县1家</t>
  </si>
  <si>
    <t>5.灵川县1家</t>
  </si>
  <si>
    <t>6.恭城县1家</t>
  </si>
  <si>
    <t>1.苍梧县2家</t>
  </si>
  <si>
    <t>1.银海区1家</t>
  </si>
  <si>
    <t>2.铁山港区2家</t>
  </si>
  <si>
    <t>3.合浦县7家</t>
  </si>
  <si>
    <t>1.浦北县3家</t>
  </si>
  <si>
    <t>1.博白县1家</t>
  </si>
  <si>
    <t>2.容县1家</t>
  </si>
  <si>
    <t>3.兴业县2家</t>
  </si>
  <si>
    <t>4.陆川县5家</t>
  </si>
  <si>
    <t>5.玉州区8家</t>
  </si>
  <si>
    <t>6.北流市3家</t>
  </si>
  <si>
    <t>1.罗城县2家</t>
  </si>
  <si>
    <t>2.宜州市2家</t>
  </si>
  <si>
    <t>1.平南县3家</t>
  </si>
  <si>
    <t>2009年9月15日至2012年9月14日</t>
  </si>
  <si>
    <t>2008年12月13日至2011年12月12日</t>
  </si>
  <si>
    <t>2008年12月13日至2011年12月12日</t>
  </si>
  <si>
    <t>2009年11月18日至2012年11月17日</t>
  </si>
  <si>
    <t>2009年3月24日至2012年3月23日</t>
  </si>
  <si>
    <t>2012年4月6日至2015年4月5日</t>
  </si>
  <si>
    <t>醴陵市永兴烟花鞭炮厂</t>
  </si>
  <si>
    <t>2011年07月04日至2014年07月03日</t>
  </si>
  <si>
    <t>2010年12月09日至2013年12月08日</t>
  </si>
  <si>
    <t>2011年04月02日至2014年04月01日</t>
  </si>
  <si>
    <t>2011年01月21日至2014年01月20日</t>
  </si>
  <si>
    <t>2011年08月12日至2014年08月11日</t>
  </si>
  <si>
    <t>2010年02月04日至2013年02月03日</t>
  </si>
  <si>
    <t>2011年10月18日至2014年10月17日</t>
  </si>
  <si>
    <t>2011年07月14日至2014年07月13日</t>
  </si>
  <si>
    <t>2009年11月12日至2012年11月11日</t>
  </si>
  <si>
    <t>2011年10月08日至2014年10月07日</t>
  </si>
  <si>
    <t>2012年01月11日至2015年01月10日</t>
  </si>
  <si>
    <t>2009年11月24日至2012年11月23日</t>
  </si>
  <si>
    <t>2011年07月25日至2014年07月24日</t>
  </si>
  <si>
    <t>2011年01月07日至2014年01月06日</t>
  </si>
  <si>
    <t>2011年04月27日至2014年04月26日</t>
  </si>
  <si>
    <t>2010年06月09日至2013年06月08日</t>
  </si>
  <si>
    <t>2010年01月27日至2013年01月26日</t>
  </si>
  <si>
    <t>陕西省烟花爆竹安全生产许可过期企业名单（截至2015年6月30日）</t>
  </si>
  <si>
    <t>有效期限</t>
  </si>
  <si>
    <t>全省9家</t>
  </si>
  <si>
    <t>一、汉中市1家</t>
  </si>
  <si>
    <t>1.洋县1家</t>
  </si>
  <si>
    <t>(陕)YH安许证字〔2011〕030003</t>
  </si>
  <si>
    <t>2012年5月19日至2015年5月10日</t>
  </si>
  <si>
    <t>二、渭南市</t>
  </si>
  <si>
    <t>1.蒲城县3家</t>
  </si>
  <si>
    <t>(陕)YH安许证字〔2012〕010063</t>
  </si>
  <si>
    <t>2012年6月12日至2015年6月11日</t>
  </si>
  <si>
    <t>(陕)YH安许证字〔2012〕010065</t>
  </si>
  <si>
    <t xml:space="preserve">陕西省蒲城县瑞福祥花炮有限公司 </t>
  </si>
  <si>
    <t>(陕)YH安许证字〔2012〕010069</t>
  </si>
  <si>
    <t>2.富平县2家</t>
  </si>
  <si>
    <t>富平县鸿发花炮有限公司</t>
  </si>
  <si>
    <t>(陕)YH安许证字〔2012〕030027</t>
  </si>
  <si>
    <t>(陕)YH安许证字〔2012〕040281</t>
  </si>
  <si>
    <t>三、安康市2家</t>
  </si>
  <si>
    <t>1.白河县1家</t>
  </si>
  <si>
    <t>白河县通鑫烟花爆竹有限公司</t>
  </si>
  <si>
    <t>(陕)YH安许证字〔2011〕030278</t>
  </si>
  <si>
    <t>2012年5月14日至2015年5月13日</t>
  </si>
  <si>
    <t>2.岚皋县1家</t>
  </si>
  <si>
    <t>陕西省岚皋县民主烟花爆竹有限责任公司</t>
  </si>
  <si>
    <t>(陕)YH安许证字〔2012〕030280</t>
  </si>
  <si>
    <t>2012年5月24日至2015年5月23日</t>
  </si>
  <si>
    <t>四、榆林市1家</t>
  </si>
  <si>
    <t>1.榆林区1家</t>
  </si>
  <si>
    <t>榆林市榆阳区三通花炮有限公司</t>
  </si>
  <si>
    <t>(陕)YH安许证字〔2011〕030072</t>
  </si>
  <si>
    <t>2012年5月31日至2015年5月30日</t>
  </si>
  <si>
    <t>（川）YH安许证字[2005]058号</t>
  </si>
  <si>
    <t>2005年8月13日至2008年8月12日</t>
  </si>
  <si>
    <t>湖南省烟花爆竹安全生产许可过期企业名单（截至2015年6月30日）</t>
  </si>
  <si>
    <t>全省236家</t>
  </si>
  <si>
    <t>一、长沙市135家</t>
  </si>
  <si>
    <t>浏阳市集里出口礼花厂</t>
  </si>
  <si>
    <t>（湘）YH安许证字〔2012〕179033</t>
  </si>
  <si>
    <t>浏阳市成泰黑硝厂</t>
  </si>
  <si>
    <t>（湘）YH安许证字〔2010〕001355</t>
  </si>
  <si>
    <t>浏阳市宏泰出口花炮厂</t>
  </si>
  <si>
    <t>（湘）YH安许证字〔2012〕000750</t>
  </si>
  <si>
    <t>浏阳市枨冲镇明宇鞭炮烟花厂</t>
  </si>
  <si>
    <t>（湘）YH安许证字〔2010〕001374</t>
  </si>
  <si>
    <t>浏阳市东瑞花炮厂</t>
  </si>
  <si>
    <t>（湘）YH安许证字〔2012〕000316</t>
  </si>
  <si>
    <t>浏阳市吉雄鞭炮厂</t>
  </si>
  <si>
    <t>（湘）YH安许证字〔2012〕000170</t>
  </si>
  <si>
    <t>浏阳市枨冲镇荷花鞭炮厂</t>
  </si>
  <si>
    <t>（湘）YH安许证字〔2009〕000764</t>
  </si>
  <si>
    <t>浏阳市枨冲镇向阳花炮厂</t>
  </si>
  <si>
    <t>（湘）YH安许证字〔2011〕001414</t>
  </si>
  <si>
    <t>浏阳市万源烟花制造有限公司</t>
  </si>
  <si>
    <t>（湘）YH安许证字〔2012〕001203</t>
  </si>
  <si>
    <t>浏阳市枨冲镇东升花炮厂</t>
  </si>
  <si>
    <t>（湘）YH安许证字〔2010〕001729</t>
  </si>
  <si>
    <t>浏阳景雅出口烟花燃放有限公司</t>
  </si>
  <si>
    <t>（湘）YH安许证字〔2010〕002160</t>
  </si>
  <si>
    <t>（湘）YH安许证字〔2010〕259040</t>
  </si>
  <si>
    <t>湖南恒天烟花制作有限公司</t>
  </si>
  <si>
    <t>浏阳市万盛烟花制造有限公司</t>
  </si>
  <si>
    <t>浏阳市澄潭江佳乐鞭炮烟花厂</t>
  </si>
  <si>
    <t>（湘）YH安许证字〔2009〕022815</t>
  </si>
  <si>
    <t>（湘）YH安许证字〔2009〕002038</t>
  </si>
  <si>
    <t>浏阳市佳华烟花制造有限公司</t>
  </si>
  <si>
    <t>（湘）YH安许证字〔2012〕179051</t>
  </si>
  <si>
    <t>（湘）YH安许证字〔2012〕000899</t>
  </si>
  <si>
    <t>（湘）YH安许证字〔2009〕001591</t>
  </si>
  <si>
    <t>（湘）YH安许证字〔2011〕001403</t>
  </si>
  <si>
    <t>浏阳市大瑶东庆花炮厂</t>
  </si>
  <si>
    <t>（湘）YH安许证字〔2010〕001083</t>
  </si>
  <si>
    <t>（湘）YH安许证字〔2010〕001630</t>
  </si>
  <si>
    <t>浏阳市大瑶安福花炮厂</t>
  </si>
  <si>
    <t>（湘）YH安许证字〔2010〕001538</t>
  </si>
  <si>
    <t>浏阳市大瑶扁塘烟花材料厂</t>
  </si>
  <si>
    <t>（湘）YH安许证字〔2010〕000853</t>
  </si>
  <si>
    <t>（湘）YH安许证字〔2010〕001206</t>
  </si>
  <si>
    <t>（湘）YH安许证字〔2010〕002047</t>
  </si>
  <si>
    <t>浏阳市宝升出口花炮厂</t>
  </si>
  <si>
    <t>（湘）YH安许证字〔2010〕000391</t>
  </si>
  <si>
    <t>（湘）YH安许证字〔2010〕001580</t>
  </si>
  <si>
    <t>浏阳市大瑶中意花炮厂</t>
  </si>
  <si>
    <t>（湘）YH安许证字〔2010〕001601</t>
  </si>
  <si>
    <t>浏阳市大瑶上升烟花厂</t>
  </si>
  <si>
    <t>（湘）YH安许证字〔2010〕001621</t>
  </si>
  <si>
    <t>（湘）YH安许证字〔2011〕001625</t>
  </si>
  <si>
    <t>（湘）YH安许证字〔2012〕010411</t>
  </si>
  <si>
    <t>（湘）YH安许证字〔2012〕000537</t>
  </si>
  <si>
    <t>（湘）YH安许证字〔2010〕001002</t>
  </si>
  <si>
    <t>（湘）YH安许证字〔2009〕000978</t>
  </si>
  <si>
    <t>（湘）YH安许证字〔2012〕010851</t>
  </si>
  <si>
    <t>（湘）YH安许证字〔2009〕001199</t>
  </si>
  <si>
    <t>（湘）YH安许证字〔2010〕001091</t>
  </si>
  <si>
    <t>（湘）YH安许证字〔2014〕010740</t>
  </si>
  <si>
    <t>（湘）YH安许证字〔2014〕010648</t>
  </si>
  <si>
    <t>（湘）YH安许证字〔2012〕000317</t>
  </si>
  <si>
    <t>浏阳市葛家安兴烟花材料厂</t>
  </si>
  <si>
    <t>（湘）YH安许证字〔2011〕000738</t>
  </si>
  <si>
    <t>浏阳市葛家德胜引线厂</t>
  </si>
  <si>
    <t>（湘）YH安许证字〔2012〕000790</t>
  </si>
  <si>
    <t>浏阳市百富出口烟花制造有限公司</t>
  </si>
  <si>
    <t>（湘）YH安许证字〔2008〕000817</t>
  </si>
  <si>
    <t>（湘）YH安许证字〔2013〕010122</t>
  </si>
  <si>
    <t>（湘）YH安许证字〔2010〕001695</t>
  </si>
  <si>
    <t>（湘）YH安许证字〔2012〕000390</t>
  </si>
  <si>
    <t>（湘）YH安许证字〔2012〕010431</t>
  </si>
  <si>
    <t>（湘）YH安许证字〔2009〕000990</t>
  </si>
  <si>
    <t>（湘）YH安许证字〔2012〕010397</t>
  </si>
  <si>
    <t>浏阳市盛虹花桥烟花制造燃放有限公司</t>
  </si>
  <si>
    <t>（湘）YH安许证字〔2012〕179019</t>
  </si>
  <si>
    <t>（湘）YH安许证字〔2012〕010873</t>
  </si>
  <si>
    <t>（湘）YH安许证字〔2009〕000268</t>
  </si>
  <si>
    <t>（湘）YH安许证字〔2012〕010467</t>
  </si>
  <si>
    <t>（湘）YH安许证字〔2009〕002830</t>
  </si>
  <si>
    <t>浏阳市荷花净溪引线一厂</t>
  </si>
  <si>
    <t>（湘）YH安许证字〔2010〕000986</t>
  </si>
  <si>
    <t>（湘）YH安许证字〔2011〕051402</t>
  </si>
  <si>
    <t>（湘）YH安许证字〔2011〕001014</t>
  </si>
  <si>
    <t>（湘）YH安许证字〔2010〕000745</t>
  </si>
  <si>
    <t>（湘）YH安许证字〔2011〕002164</t>
  </si>
  <si>
    <t>（湘）YH安许证字〔2010〕001587</t>
  </si>
  <si>
    <t>（湘）YH安许证字〔2011〕011824</t>
  </si>
  <si>
    <t>（湘）YH安许证字〔2011〕001764</t>
  </si>
  <si>
    <t>（湘）YH安许证字〔2010〕001375</t>
  </si>
  <si>
    <t>（湘）YH安许证字〔2011〕001320</t>
  </si>
  <si>
    <t>（湘）YH安许证字〔2006〕001313</t>
  </si>
  <si>
    <t>（湘）YH安许证字〔2011〕000985</t>
  </si>
  <si>
    <t>浏阳市华远出口花炮厂</t>
  </si>
  <si>
    <t>（湘）YH安许证字〔2005〕000770</t>
  </si>
  <si>
    <t>湖南吉秀烟花制造燃放有限公司</t>
  </si>
  <si>
    <t>（湘）YH安许证字〔2012〕179031</t>
  </si>
  <si>
    <t>（湘）YH安许证字〔2011〕000121</t>
  </si>
  <si>
    <t>浏阳新艺术烟花制造有限公司</t>
  </si>
  <si>
    <t>（湘）YH安许证字〔2010〕199050</t>
  </si>
  <si>
    <t>（湘）YH安许证字〔2012〕000563</t>
  </si>
  <si>
    <t>（湘）YH安许证字〔2012〕000395</t>
  </si>
  <si>
    <t>（湘）YH安许证字〔2012）002432</t>
  </si>
  <si>
    <t>浏阳市金虎出口鞭炮烟花厂</t>
  </si>
  <si>
    <t>（湘）YH安许证字〔2011）001702</t>
  </si>
  <si>
    <t>（湘）YH安许证字〔2010）001534</t>
  </si>
  <si>
    <t>（湘）YH安许证字〔2011〕002691</t>
  </si>
  <si>
    <t>（湘）YH安许证字〔2011〕020434</t>
  </si>
  <si>
    <t>浏阳市普迹镇辉达烟花鞭炮厂</t>
  </si>
  <si>
    <t>（湘）YH安许证字〔2012〕020684</t>
  </si>
  <si>
    <t>（湘）YH安许证字〔2012〕000549</t>
  </si>
  <si>
    <t>（湘）YH安许证字〔2010〕001736</t>
  </si>
  <si>
    <t>（湘）YH安许证字〔2010〕000553</t>
  </si>
  <si>
    <t>（湘）YH安许证字〔2011〕000691</t>
  </si>
  <si>
    <t>浏阳市柏佳引线厂</t>
  </si>
  <si>
    <t>（湘）YH安许证字〔2010〕002159</t>
  </si>
  <si>
    <t>浏阳市太平桥盛兴花炮厂</t>
  </si>
  <si>
    <t>（湘）YH安许证字〔2010〕001363</t>
  </si>
  <si>
    <t>浏阳市永胜出口烟花制造有限公司</t>
  </si>
  <si>
    <t>（湘）YH安许证字〔2014〕011578</t>
  </si>
  <si>
    <t>（湘）YH安许证字〔2012〕000874</t>
  </si>
  <si>
    <t>浏阳市长溪引线厂</t>
  </si>
  <si>
    <t>浏阳市发达引线厂</t>
  </si>
  <si>
    <t>浏阳市福顺烟花制造有限公司</t>
  </si>
  <si>
    <t>浏阳市余氏科技环保烟花厂</t>
  </si>
  <si>
    <t>（湘）YH安许证字〔2012〕010111</t>
  </si>
  <si>
    <t>浏阳市金丰出口鞭炮烟花制造有限公司</t>
  </si>
  <si>
    <t>（湘）YH安许证字〔2012〕002408</t>
  </si>
  <si>
    <t>（湘）YH安许证字〔2012〕000161</t>
  </si>
  <si>
    <t>（湘）YH安许证字〔2012〕020657</t>
  </si>
  <si>
    <t>（湘）YH安许证字〔2010〕001688</t>
  </si>
  <si>
    <t>（湘）YH安许证字〔2012〕010451</t>
  </si>
  <si>
    <t>（湘）YH安许证字〔2012〕010263</t>
  </si>
  <si>
    <t>（湘）YH安许证字〔2010〕001581</t>
  </si>
  <si>
    <t>（湘）YH安许证字〔2012〕011017</t>
  </si>
  <si>
    <t>浏阳市中和镇江河花炮厂</t>
  </si>
  <si>
    <t>（湘）YH安许证字〔2010〕002456</t>
  </si>
  <si>
    <t>（湘）YH安许证字〔2010〕000855</t>
  </si>
  <si>
    <t>浏阳市文家市镇源发引线厂</t>
  </si>
  <si>
    <t>浏阳市文家市镇和兴花炮厂</t>
  </si>
  <si>
    <t>浏阳市升红烟花厂</t>
  </si>
  <si>
    <t>（湘）YH安许证字〔2010〕002232</t>
  </si>
  <si>
    <t>浏阳市盈祥出口花炮厂</t>
  </si>
  <si>
    <t>（湘）YH安许证字〔2015〕012583</t>
  </si>
  <si>
    <t>（湘）YH安许证字〔2012〕030227</t>
  </si>
  <si>
    <t>浏阳市文家市强佳出口花炮厂</t>
  </si>
  <si>
    <t>（湘）YH安许证字〔2012〕010763</t>
  </si>
  <si>
    <t>（湘）YH安许证字〔2012〕030126</t>
  </si>
  <si>
    <t>（湘）YH安许证字〔2012〕010445</t>
  </si>
  <si>
    <t>浏阳市七彩花引线厂</t>
  </si>
  <si>
    <t>（湘）YH安许证字〔2012〕041636</t>
  </si>
  <si>
    <t>（湘）YH安许证字〔2012〕030189</t>
  </si>
  <si>
    <t>（湘）YH安许证字〔2014〕000819</t>
  </si>
  <si>
    <t>宁乡县联旺烟花鞭炮厂</t>
  </si>
  <si>
    <t>宁乡县永利引线厂</t>
  </si>
  <si>
    <t>宁乡县合金引线厂</t>
  </si>
  <si>
    <t>宁乡县万顺烟花鞭炮厂</t>
  </si>
  <si>
    <t>（湘）YH安许证字〔2009〕002143</t>
  </si>
  <si>
    <t>（湘）YH安许证字〔2011〕001830</t>
  </si>
  <si>
    <t>（湘）YH安许证字（2011）002877</t>
  </si>
  <si>
    <t>（湘）YH安许证字（2012）002739</t>
  </si>
  <si>
    <t>（湘）YH安许证字〔2009〕022509</t>
  </si>
  <si>
    <t>（湘）YH安许证字〔2009〕022487</t>
  </si>
  <si>
    <t>（湘）YH安许证字〔2011〕021993</t>
  </si>
  <si>
    <t>（湘）YH安许证字〔2012〕022522</t>
  </si>
  <si>
    <t>（湘）YH安许证字〔2012〕022730</t>
  </si>
  <si>
    <t>（湘）YH安许证字〔2012〕042922</t>
  </si>
  <si>
    <t>永兴县高亭烟花爆竹有限责任公司</t>
  </si>
  <si>
    <t>（湘）YH安许证字〔2011〕022374</t>
  </si>
  <si>
    <t>冷水江市黄柏岭花炮厂</t>
  </si>
  <si>
    <t>（湘）YH安许证字〔2010〕021483</t>
  </si>
  <si>
    <t>（湘）YH安许证字〔2010〕021290</t>
  </si>
  <si>
    <t>（湘）YH安许证字〔2010〕001179</t>
  </si>
  <si>
    <t>（湘）YH安许证字〔2011〕021177</t>
  </si>
  <si>
    <r>
      <t>十.株洲市5</t>
    </r>
    <r>
      <rPr>
        <b/>
        <sz val="14"/>
        <color indexed="8"/>
        <rFont val="宋体"/>
        <family val="0"/>
      </rPr>
      <t>6</t>
    </r>
    <r>
      <rPr>
        <b/>
        <sz val="14"/>
        <color indexed="8"/>
        <rFont val="宋体"/>
        <family val="0"/>
      </rPr>
      <t>家</t>
    </r>
  </si>
  <si>
    <t>攸县箭虹花炮制造有限公司</t>
  </si>
  <si>
    <t>(湘）YH安许证字〔2009〕002818</t>
  </si>
  <si>
    <t>（湘）YH安许证字〔2010〕002847</t>
  </si>
  <si>
    <t>（湘）YH安许证字〔2010〕00794</t>
  </si>
  <si>
    <t>（湘）YH安许证字〔2010〕001387</t>
  </si>
  <si>
    <t>（湘）YH安许证字〔2011〕002715</t>
  </si>
  <si>
    <t>（湘）YH安许证字〔2011〕002719</t>
  </si>
  <si>
    <t>（湘）YH安许证字〔2012〕002921</t>
  </si>
  <si>
    <r>
      <t>2、醴陵市4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家</t>
    </r>
  </si>
  <si>
    <t>（湘）YH安许证字〔2011〕001558</t>
  </si>
  <si>
    <t>（湘）YH安许证字〔2011〕000346</t>
  </si>
  <si>
    <t>2014年07月14日至2014年07月13日</t>
  </si>
  <si>
    <t>（湘）YH安许证字〔2010〕002841</t>
  </si>
  <si>
    <t>（湘）YH安许证字〔2010〕002842</t>
  </si>
  <si>
    <t>（湘）YH安许证字〔2011〕001549</t>
  </si>
  <si>
    <t>2010年02月01日至2013年02月03日</t>
  </si>
  <si>
    <t>（湘）YH安许证字〔2010〕001432</t>
  </si>
  <si>
    <t>2010年04月07日至2014年04月06日</t>
  </si>
  <si>
    <t>（湘）YH安许证字〔2010〕000155</t>
  </si>
  <si>
    <t>醴陵市南桥雄心花炮厂</t>
  </si>
  <si>
    <t>（湘）YH安许证字〔2011〕002136</t>
  </si>
  <si>
    <t>（湘）YH安许证字〔2011〕002443</t>
  </si>
  <si>
    <t>（湘）YH安许证字〔2011〕000098</t>
  </si>
  <si>
    <t>2011年12月26日至2014年12月25日</t>
  </si>
  <si>
    <t>（湘）YH安许证字〔2010〕002774</t>
  </si>
  <si>
    <t>（湘）YH安许证字〔2011〕001557</t>
  </si>
  <si>
    <t>（湘）YH安许证字〔2010〕001554</t>
  </si>
  <si>
    <t>（湘）YH安许证字〔2010〕001353</t>
  </si>
  <si>
    <t>（湘）YH安许证字〔2011〕002394</t>
  </si>
  <si>
    <t>（湘）YH安许证字〔2011〕000036</t>
  </si>
  <si>
    <t>（湘）YH安许证字〔2011〕002913</t>
  </si>
  <si>
    <t>（湘）YH安许证字〔2010〕000038</t>
  </si>
  <si>
    <t>（湘）YH安许证字〔2011〕001543</t>
  </si>
  <si>
    <t>（湘）YH安许证字〔2011〕001918</t>
  </si>
  <si>
    <t>（湘）YH安许证字〔2011〕001811</t>
  </si>
  <si>
    <t>（湘）YH安许证字〔2011〕001458</t>
  </si>
  <si>
    <t>（湘）YH安许证字〔2011〕001430</t>
  </si>
  <si>
    <t>醴陵市新美出口烟花鞭炮厂</t>
  </si>
  <si>
    <t>（湘）YH安许证字〔2011〕000635</t>
  </si>
  <si>
    <t>（湘）YH安许证字〔2012〕000621</t>
  </si>
  <si>
    <t>2012年01月12日至2015年01月10日</t>
  </si>
  <si>
    <t>2009年11月22日至2012年11月23日</t>
  </si>
  <si>
    <t>（湘）YH安许证字〔2011〕000085</t>
  </si>
  <si>
    <t>（湘）YH安许证字〔2011〕000091</t>
  </si>
  <si>
    <t>（湘）YH安许证字〔2011〕001070</t>
  </si>
  <si>
    <t>（湘）YH安许证字〔2011〕001222</t>
  </si>
  <si>
    <t>（湘）YH安许证字〔2011〕001550</t>
  </si>
  <si>
    <t>（湘）YH安许证字〔2011〕001166</t>
  </si>
  <si>
    <t>（湘）YH安许证字〔2011〕002391</t>
  </si>
  <si>
    <t>（湘）YH安许证字〔2011〕001817</t>
  </si>
  <si>
    <t>（湘）YH安许证字〔2010〕000349</t>
  </si>
  <si>
    <t>（湘）YH安许证字〔2010〕000579</t>
  </si>
  <si>
    <t>2012年04月27日至2015年04月26日</t>
  </si>
  <si>
    <t>（湘）YH安许证字〔2011〕000020</t>
  </si>
  <si>
    <t>醴陵市金葫芦黑火药厂</t>
  </si>
  <si>
    <t>2011年08月02日至2014年08月01日</t>
  </si>
  <si>
    <t>（湘）YH安许证字〔2011〕002098</t>
  </si>
  <si>
    <t>（湘）YH安许证字〔2011〕001914</t>
  </si>
  <si>
    <t>（湘）YH安许证字〔2011〕002090</t>
  </si>
  <si>
    <t>（湘）YH安许证字〔2010〕002772</t>
  </si>
  <si>
    <t>2010年12月08日至2013年12月07日</t>
  </si>
  <si>
    <t>（湘）YH安许证字〔2011〕001912</t>
  </si>
  <si>
    <t>2011年04月25日至2014年04月24日</t>
  </si>
  <si>
    <t>2012年06月15日至2015年06月14日</t>
  </si>
  <si>
    <t>2010年11月12日至2013年11月11日</t>
  </si>
  <si>
    <t>2012年05月07日至2015年05月06日</t>
  </si>
  <si>
    <t>2012年04月13日至2015年04月12日</t>
  </si>
  <si>
    <t>2009年04月07日至2012年04月06日</t>
  </si>
  <si>
    <t>2011年08月25日至2014年08月24日</t>
  </si>
  <si>
    <t>2010年02月09日至2013年02月08日</t>
  </si>
  <si>
    <t>2010年05月05日至2013年05月04日</t>
  </si>
  <si>
    <t>2009年11月03日至2012年11月02日</t>
  </si>
  <si>
    <t>2011年08月15日至2014年08月14日</t>
  </si>
  <si>
    <t>2009年04月10日至2012年04月09日</t>
  </si>
  <si>
    <t>2009年11月19日至2012年11月18日</t>
  </si>
  <si>
    <t>2012年02月22日至2015年02月21日</t>
  </si>
  <si>
    <t>2010年01月08日至2013年01月07日</t>
  </si>
  <si>
    <t>2011年09月01日至2014年08月30日</t>
  </si>
  <si>
    <t>2010年08月10日至2013年08月09日</t>
  </si>
  <si>
    <t>2010年12月31日至2013年21月30日</t>
  </si>
  <si>
    <t>2010年12月03日至2013年12月02日</t>
  </si>
  <si>
    <t>2010年10月27日至2013年10月26日</t>
  </si>
  <si>
    <t>2010年11月11日至2013年11月10日</t>
  </si>
  <si>
    <t>2012年05月25日至2015年05月24日</t>
  </si>
  <si>
    <t>2010年10月30日至2013年10月31日</t>
  </si>
  <si>
    <t>2012年03月14日至2015年03月13日</t>
  </si>
  <si>
    <t>2009年10月19日至2012年10月18日</t>
  </si>
  <si>
    <t>2010年02月08日至2013年02月07日</t>
  </si>
  <si>
    <t>2012年05月16日至2015年05月15日</t>
  </si>
  <si>
    <t>2012年05月15日至2015年05月14日</t>
  </si>
  <si>
    <t>2011年05月18日至2014年05月17日</t>
  </si>
  <si>
    <t>2008年11月22日至2011月11月21日</t>
  </si>
  <si>
    <t>2012年03月27日至2015年03月26日</t>
  </si>
  <si>
    <t>2012年03月21日至2015年03月20日</t>
  </si>
  <si>
    <t>2009年09月25日至2012年09月24日</t>
  </si>
  <si>
    <t>2012年06月05日至2015年06月04日</t>
  </si>
  <si>
    <t>2010年12月31日至2013年12月31日</t>
  </si>
  <si>
    <t>2015年05月20日至2015年05月19日</t>
  </si>
  <si>
    <t>2010年10月19日至2013年10月18日</t>
  </si>
  <si>
    <t>2011年05月13日至2014年05月12日</t>
  </si>
  <si>
    <t>2011年07月18日至2014年07月17日</t>
  </si>
  <si>
    <t>2011年03月30日至2014年02月29日</t>
  </si>
  <si>
    <t>2006年03月15日至2009年03月15日</t>
  </si>
  <si>
    <t>2011年03月29日至2014年03月28日</t>
  </si>
  <si>
    <t>2005年11月08日至2008年11月07日</t>
  </si>
  <si>
    <t>2008年12月05日至2011年12月04日</t>
  </si>
  <si>
    <t>2012年05月02日至2015年05月01日</t>
  </si>
  <si>
    <t>2011年10月25日至2014年10月24日</t>
  </si>
  <si>
    <t>2011年03月30日至2014年03月29日</t>
  </si>
  <si>
    <t>2010年11月24日至2013年11月23日</t>
  </si>
  <si>
    <t>2014年03月31日至2014年06月30日</t>
  </si>
  <si>
    <t>2012年12月07日至2013年12月08日</t>
  </si>
  <si>
    <t>2011年01月19日至2014年01月20日</t>
  </si>
  <si>
    <t>2010年12月07日至2013年12月08日</t>
  </si>
  <si>
    <t>2012年03月25日至2015年03月26日</t>
  </si>
  <si>
    <t>2012年05月05日至2015年05月06日</t>
  </si>
  <si>
    <t>2012年03月09日至2015年03月08日</t>
  </si>
  <si>
    <t>2012年06月26日至2015年06月25日</t>
  </si>
  <si>
    <t>2012年12月11日至2012年12月10日</t>
  </si>
  <si>
    <t>2010年08月04日至2013年08月03日</t>
  </si>
  <si>
    <t>2010年07月14日至2013年07月13日</t>
  </si>
  <si>
    <t>2010年11月25日至2013年11月24日</t>
  </si>
  <si>
    <t>2010年02月05日至2013年02月04日</t>
  </si>
  <si>
    <t>2009年06月19日至2012年06月18日</t>
  </si>
  <si>
    <t>2009年12月10日至2012年12月09日</t>
  </si>
  <si>
    <t>2009年12月14日至2012年12月13日</t>
  </si>
  <si>
    <t>2010年02月03日至2013年02月02日</t>
  </si>
  <si>
    <t>2010年1月13日至2013年1月12日</t>
  </si>
  <si>
    <t>2012年01月05日至2015年01月04日</t>
  </si>
  <si>
    <t>2012年04月23日至2015年04月22日</t>
  </si>
  <si>
    <t>2012年12月06日至2015年06月30日</t>
  </si>
  <si>
    <t>2011年07月21日至2014年07月20日</t>
  </si>
  <si>
    <t>2012年01月06日至2015年01月05日</t>
  </si>
  <si>
    <t>2012年04月03日至2015年04月02日</t>
  </si>
  <si>
    <t>2010年01月19日至2013年01月18日</t>
  </si>
  <si>
    <t>2011年05月23日至2014年05月22日</t>
  </si>
  <si>
    <t>2012年02月13日至2015年02月12日</t>
  </si>
  <si>
    <t>2012年04月01日至2015年03月31日</t>
  </si>
  <si>
    <t>2009年10月20日至2012年10月19日</t>
  </si>
  <si>
    <t>2011年04月20日至2014年04月19日</t>
  </si>
  <si>
    <t>2012年05月30日至2015年05月29日</t>
  </si>
  <si>
    <t>2011年04月28日至2014年04月27日</t>
  </si>
  <si>
    <t>2014年1月23日至2015年1月22日</t>
  </si>
  <si>
    <t>2009年11月27日至2012年11月26日</t>
  </si>
  <si>
    <t>2009年12月07日至2012年12月06日</t>
  </si>
  <si>
    <t>2005年12月30日至2008年12月30日</t>
  </si>
  <si>
    <t>2006年03月24日至2009年03月23日</t>
  </si>
  <si>
    <t>2009年11月02日至2012年11月01日</t>
  </si>
  <si>
    <t>2010年10月18日至2013年10月17日</t>
  </si>
  <si>
    <t>2011年04月21日至2014年04月20日</t>
  </si>
  <si>
    <t>2011年05月12日至2014年05月11日</t>
  </si>
  <si>
    <t>2011年03月28日至2014年03月27日</t>
  </si>
  <si>
    <t>2009年05月05日至2012年05月04日</t>
  </si>
  <si>
    <t>2010年03月31日至2013年03月30日</t>
  </si>
  <si>
    <t>2010年08月25日至2013年08月24日</t>
  </si>
  <si>
    <t>2012年5月29日至2015年05月28日</t>
  </si>
  <si>
    <t>2009年03月04日至2012年03月03日</t>
  </si>
  <si>
    <t>2012年06月04日至2015年06月03日</t>
  </si>
  <si>
    <t>2011年12月12日至2014年12月11日</t>
  </si>
  <si>
    <t>2012年06月04日至2015年06月03日</t>
  </si>
  <si>
    <t>（黔）YH安许证字[2011]030004号</t>
  </si>
  <si>
    <t>（黔）YH安许证字[2009]YY0006号</t>
  </si>
  <si>
    <t>（黔）YH安许证字[2012]YY0063号</t>
  </si>
  <si>
    <t>序号</t>
  </si>
  <si>
    <t>许可证编号</t>
  </si>
  <si>
    <t>万载县株潭吉鸿花炮厂</t>
  </si>
  <si>
    <t>万载县株潭金鑫花炮厂</t>
  </si>
  <si>
    <t>万载县株潭国勇花炮厂</t>
  </si>
  <si>
    <t>万载县株潭友胜花炮厂</t>
  </si>
  <si>
    <t>万载县株潭双阳花炮厂</t>
  </si>
  <si>
    <t>万载县株潭朝晖花炮厂</t>
  </si>
  <si>
    <t>万载县永泰花炮制造有限公司</t>
  </si>
  <si>
    <t>万载县昆鹏礼花厂</t>
  </si>
  <si>
    <t>万载县株潭吉兴花炮厂</t>
  </si>
  <si>
    <t>万载县春盛花炮厂</t>
  </si>
  <si>
    <t>万载县株潭金河花炮厂</t>
  </si>
  <si>
    <t>万载县株潭上坊花炮厂</t>
  </si>
  <si>
    <t>万载县株潭荷池花炮厂</t>
  </si>
  <si>
    <t>万载县株潭获富村新塘花炮厂</t>
  </si>
  <si>
    <t>万载县株潭兴田花炮厂</t>
  </si>
  <si>
    <t>万载县株潭晨光花炮厂</t>
  </si>
  <si>
    <t>万载县株潭琦辉花炮厂</t>
  </si>
  <si>
    <t>万载县株潭旺龙花炮厂</t>
  </si>
  <si>
    <t>万载县株潭大塘花炮厂</t>
  </si>
  <si>
    <t>万载县株潭启发花炮厂</t>
  </si>
  <si>
    <t>万载县株潭兴发花炮厂</t>
  </si>
  <si>
    <t>万载县株潭天马山花炮厂</t>
  </si>
  <si>
    <t>万载县株潭联泰花炮厂</t>
  </si>
  <si>
    <t>万载县阳康烟花鞭炮制造有限公司</t>
  </si>
  <si>
    <t>万载县泰源花炮厂</t>
  </si>
  <si>
    <t>万载县远航烟花鞭炮厂</t>
  </si>
  <si>
    <t>万载县株潭长胜花炮厂</t>
  </si>
  <si>
    <t>万载县三龙花炮厂</t>
  </si>
  <si>
    <t>万载县株潭鸿盛花炮厂</t>
  </si>
  <si>
    <t>万载县株潭贵仁花炮厂</t>
  </si>
  <si>
    <t>万载县金秋花炮厂</t>
  </si>
  <si>
    <t>万载县株潭金月花炮厂</t>
  </si>
  <si>
    <t>万载县金塔花炮制造有限公司</t>
  </si>
  <si>
    <t>万载县株潭茶园花炮厂</t>
  </si>
  <si>
    <t>万载县株潭石门花炮厂</t>
  </si>
  <si>
    <t>万载县双宇花炮厂</t>
  </si>
  <si>
    <t>万载县株潭源隆花炮厂</t>
  </si>
  <si>
    <t>万载县株潭黄龙花炮厂</t>
  </si>
  <si>
    <t>万载县株潭雄峰花炮厂</t>
  </si>
  <si>
    <t>万载县株潭烟花厂</t>
  </si>
  <si>
    <t>万载县黄茅金凤凰花炮厂</t>
  </si>
  <si>
    <t>万载县黄茅南岭日新烟花鞭炮厂</t>
  </si>
  <si>
    <t>江西省万载县四海出口花炮厂</t>
  </si>
  <si>
    <t>江西省万载县黄茅创业花炮厂</t>
  </si>
  <si>
    <t>万载县黄茅成顺烟花鞭炮厂</t>
  </si>
  <si>
    <t>万载县黄茅镇鹏翔花炮厂</t>
  </si>
  <si>
    <t>万载县黄茅珂鑫花炮厂</t>
  </si>
  <si>
    <t>万载县黄茅生辉花炮厂</t>
  </si>
  <si>
    <t>万载县黄茅金龙出口花炮厂</t>
  </si>
  <si>
    <t>万载县黄茅有杰花炮厂</t>
  </si>
  <si>
    <t>江西省万载县光明出口花炮厂</t>
  </si>
  <si>
    <t>万载县白石花炮厂</t>
  </si>
  <si>
    <t>万载县三益出口花炮厂</t>
  </si>
  <si>
    <t>万载县黄茅福源花炮厂</t>
  </si>
  <si>
    <t>万载县黄茅水源永隆花炮厂</t>
  </si>
  <si>
    <t>万载县黄茅裕诚花炮厂</t>
  </si>
  <si>
    <t>江西省万载县礼顺烟花制造厂</t>
  </si>
  <si>
    <t>江西省万载县黄茅新胜出口花炮厂</t>
  </si>
  <si>
    <t>万载县金政花炮厂</t>
  </si>
  <si>
    <t>江西省万载县黄茅世兴出口花炮厂</t>
  </si>
  <si>
    <t>万载县钟盛花炮厂</t>
  </si>
  <si>
    <t>万载县黄茅枫前花炮厂</t>
  </si>
  <si>
    <t>万载县黄茅万翔花炮厂</t>
  </si>
  <si>
    <t>万载县莲源花炮厂</t>
  </si>
  <si>
    <t>万载县吉圣花炮制造有限公司</t>
  </si>
  <si>
    <t>万载县彩天烟花制造有限公司</t>
  </si>
  <si>
    <t>江西省万载县友信烟花厂</t>
  </si>
  <si>
    <t>万载县潭埠镇安兴花炮厂</t>
  </si>
  <si>
    <t>万载县潭埠富有花炮厂</t>
  </si>
  <si>
    <t>江西省万载县诚信出口花炮厂</t>
  </si>
  <si>
    <t>江西省万载县臻泰花炮厂</t>
  </si>
  <si>
    <t>万载县利群花炮厂</t>
  </si>
  <si>
    <t>万载县潭埠康洋花炮厂</t>
  </si>
  <si>
    <t>江西省万载县百顺出口花炮厂</t>
  </si>
  <si>
    <t>万载县金安花炮厂</t>
  </si>
  <si>
    <t>万载县金沙出口花炮厂</t>
  </si>
  <si>
    <t>万载县宏顺花炮厂</t>
  </si>
  <si>
    <t>万载县荣源花炮厂</t>
  </si>
  <si>
    <t>万载县豫章花炮厂</t>
  </si>
  <si>
    <t>万载县明远花炮厂</t>
  </si>
  <si>
    <t>万载县泰隆花炮厂</t>
  </si>
  <si>
    <t>万载县盛源花炮厂</t>
  </si>
  <si>
    <t>万载县富安花炮厂</t>
  </si>
  <si>
    <t>万载县嘉兴出口花炮厂</t>
  </si>
  <si>
    <t>万载县丰华花炮厂</t>
  </si>
  <si>
    <t>江西省万载县安顺出口花炮厂</t>
  </si>
  <si>
    <t>万载县礼信烟花制造有限公司</t>
  </si>
  <si>
    <t>万载县兰花出口花炮厂</t>
  </si>
  <si>
    <t>万载县康乐出口烟花鞭炮厂</t>
  </si>
  <si>
    <t>万载县东风出口烟花鞭炮厂</t>
  </si>
  <si>
    <t>万载县荣昌出口烟花鞭炮厂</t>
  </si>
  <si>
    <t>万载县发荣花炮厂</t>
  </si>
  <si>
    <t>万载县林源花炮厂</t>
  </si>
  <si>
    <t>江西省万载鑫隆出口烟花制造三厂</t>
  </si>
  <si>
    <t>万载县三兴出口烟花爆竹制造有限公司</t>
  </si>
  <si>
    <t>万载县龙泰花炮厂</t>
  </si>
  <si>
    <t>万载县金源花炮厂</t>
  </si>
  <si>
    <t>万载县禧祥鹏花炮厂</t>
  </si>
  <si>
    <t>万载县国泰花炮厂</t>
  </si>
  <si>
    <t>江西省万载县黄茅乾坤花炮厂</t>
  </si>
  <si>
    <t>万载县胜友花炮厂</t>
  </si>
  <si>
    <t>万载县双桥永丰花炮厂</t>
  </si>
  <si>
    <t>万载县新枫花炮厂</t>
  </si>
  <si>
    <t>万载县富春花炮厂</t>
  </si>
  <si>
    <t>万载县岭东烟花鞭炮一厂</t>
  </si>
  <si>
    <t>万载县福星花炮厂</t>
  </si>
  <si>
    <t>万载县赣中花炮制造有限公司</t>
  </si>
  <si>
    <t>万载县万茂花炮厂</t>
  </si>
  <si>
    <t>万载县千禧龙花炮厂</t>
  </si>
  <si>
    <t>万载县比比花炮制造有限公司</t>
  </si>
  <si>
    <t>江西省万载县泰溪出口花炮厂</t>
  </si>
  <si>
    <t>万载县金城花炮制造有限公司</t>
  </si>
  <si>
    <t>万载县永益花炮厂</t>
  </si>
  <si>
    <t>万载县幸龙出口花炮厂</t>
  </si>
  <si>
    <t>万载县顺安达化工材料厂</t>
  </si>
  <si>
    <t>宜春市袁州区慈化文丰花爆厂</t>
  </si>
  <si>
    <t>宜春市袁州区慈化镇鸿源花爆厂</t>
  </si>
  <si>
    <t>宜春市袁州区慈化诚信花爆厂</t>
  </si>
  <si>
    <t>宜春市袁州区慈化镇添辉出口花爆厂</t>
  </si>
  <si>
    <t>宜春市袁州区慈化镇颍川花爆厂</t>
  </si>
  <si>
    <t>宜春市袁州区慈化平安花爆厂</t>
  </si>
  <si>
    <t>宜春市袁州区慈化福林花爆厂</t>
  </si>
  <si>
    <t>宜春市袁州区慈化武东彩平花爆厂</t>
  </si>
  <si>
    <t>宜春市袁州区慈化伯塘花爆三厂</t>
  </si>
  <si>
    <t>宜春市袁州区慈化联发花爆厂</t>
  </si>
  <si>
    <t>宜春市袁州区祥和花爆厂</t>
  </si>
  <si>
    <t>宜春市袁州区慈化镇胜利花炮厂</t>
  </si>
  <si>
    <t>宜春市袁州区慈化镇柘塘花爆厂</t>
  </si>
  <si>
    <t>宜春市袁州区慈化镇伯塘花爆厂</t>
  </si>
  <si>
    <t>宜春市袁州区慈化镇礼生花爆厂</t>
  </si>
  <si>
    <t>宜春市袁州区慈化镇罗庄安胜花爆厂</t>
  </si>
  <si>
    <t>宜春市袁州区慈化如意花爆厂</t>
  </si>
  <si>
    <t>宜春市袁州区美福花爆厂</t>
  </si>
  <si>
    <t>宜春市袁州区慈化小平花爆厂</t>
  </si>
  <si>
    <t>宜春市袁州区慈化吉利花爆厂</t>
  </si>
  <si>
    <t>宜春市袁州区慈化镇鸿鑫花爆厂</t>
  </si>
  <si>
    <t>宜春市东洲花炮厂</t>
  </si>
  <si>
    <t>宜春市袁州区慈化镇永盛花爆厂</t>
  </si>
  <si>
    <t>宜春市袁州区慈化金鼎花爆厂</t>
  </si>
  <si>
    <t>宜春市袁州区慈化永和花爆制造厂</t>
  </si>
  <si>
    <t>宜春市袁州区慈化祥泰花爆厂</t>
  </si>
  <si>
    <t>宜春市袁州区慈化山楚花爆厂</t>
  </si>
  <si>
    <t>宜春市袁州区慈化升广花爆厂</t>
  </si>
  <si>
    <t>宜春市袁州区慈化福良花爆厂</t>
  </si>
  <si>
    <t>宜春市袁州区慈化镇祥瑞花爆厂</t>
  </si>
  <si>
    <t>宜春市袁州区慈化辉祥花爆厂</t>
  </si>
  <si>
    <t>宜春市袁州区慈化镇柳青花爆厂</t>
  </si>
  <si>
    <t>宜春市袁州区慈化镇严塘花爆厂</t>
  </si>
  <si>
    <t>宜春市袁州区慈化镇顺发花爆厂</t>
  </si>
  <si>
    <t>宜春市袁州区慈化镇满意花爆厂</t>
  </si>
  <si>
    <t>宜春市袁州区宏泰花爆厂</t>
  </si>
  <si>
    <t>宜春市袁州区慈化镇金源花爆厂</t>
  </si>
  <si>
    <t>宜春市袁州区慈化镇富民花爆厂</t>
  </si>
  <si>
    <t>宜春市袁州区慈化镇日晨花爆厂</t>
  </si>
  <si>
    <t>袁州区慈化镇东方花爆厂</t>
  </si>
  <si>
    <t>宜春市袁州区慈化镇文明花爆厂</t>
  </si>
  <si>
    <t>萍乡市湘东区光华出口花炮厂</t>
  </si>
  <si>
    <t>2011年11月12日-2014年11月11日</t>
  </si>
  <si>
    <t>萍乡市老关红星花炮厂</t>
  </si>
  <si>
    <t>2012年04月11日-2015年04月10日</t>
  </si>
  <si>
    <t>萍乡市湘东区八方堂出口花炮厂</t>
  </si>
  <si>
    <t>萍乡市湘东区宝祥花炮厂</t>
  </si>
  <si>
    <t>萍乡市萍雲花炮厂</t>
  </si>
  <si>
    <t>萍乡市湘东区凤凰出口花炮厂</t>
  </si>
  <si>
    <t>2010年12月31日-2013年12月30日</t>
  </si>
  <si>
    <t>萍乡市湘东区金鱼出口鞭炮厂</t>
  </si>
  <si>
    <t>萍乡市科富花炮厂</t>
  </si>
  <si>
    <t>萍乡市芦溪乐怡工艺制造厂</t>
  </si>
  <si>
    <t>江西省芦溪县毅鸿花炮厂</t>
  </si>
  <si>
    <t>萍乡市华盛焰火制造厂</t>
  </si>
  <si>
    <t>江西武功实业有限公司花炮制造分公司</t>
  </si>
  <si>
    <t>芦溪县万家乐花炮厂</t>
  </si>
  <si>
    <t>萍乡市环球花炮厂</t>
  </si>
  <si>
    <t>芦溪县文萍花炮厂</t>
  </si>
  <si>
    <t>芦溪县银河鞭炮厂</t>
  </si>
  <si>
    <t>萍乡市吉利花炮厂</t>
  </si>
  <si>
    <t>上栗县白鹤出口花炮厂</t>
  </si>
  <si>
    <t>（赣）YH安许证字[2010]YY0369号</t>
  </si>
  <si>
    <t>上栗县金淞出口花炮厂</t>
  </si>
  <si>
    <t>（赣）YH安许证字[2010]YY0392号</t>
  </si>
  <si>
    <t>上栗县宇泰出口花炮厂</t>
  </si>
  <si>
    <t>（赣）YH安许证字[2010]YY0418号</t>
  </si>
  <si>
    <t>上栗县文祥出口花炮厂</t>
  </si>
  <si>
    <t>（赣）YH安许证字[2010]YY0420号</t>
  </si>
  <si>
    <t>上栗县鸿源出口花炮厂</t>
  </si>
  <si>
    <t>（赣）YH安许证字[2010]YY0422号</t>
  </si>
  <si>
    <t>上栗县金银出口花炮厂</t>
  </si>
  <si>
    <t>（赣）YH安许证字[2010]YY0495号</t>
  </si>
  <si>
    <t>上栗县金花出口花炮厂</t>
  </si>
  <si>
    <t>（赣）YH安许证字[2010]YY0572号</t>
  </si>
  <si>
    <t>上栗县华明出口花炮厂</t>
  </si>
  <si>
    <t>上栗县江丰出口花炮厂</t>
  </si>
  <si>
    <t>（赣）YH安许证字[2010]YY0586号</t>
  </si>
  <si>
    <t>上栗县金山万珍引线厂</t>
  </si>
  <si>
    <t>上栗县金山镇金柏出口花炮厂</t>
  </si>
  <si>
    <t>（赣）YH安许证字[2010]YY0607号</t>
  </si>
  <si>
    <t>上栗县康乐出口花炮厂</t>
  </si>
  <si>
    <t>（赣）YH安许证字[2010]YY0738号</t>
  </si>
  <si>
    <t>上栗县昌亿出口花炮厂</t>
  </si>
  <si>
    <t>（赣）YH安许证字[2010]YY0739号</t>
  </si>
  <si>
    <t>上栗县双虎出口花炮厂</t>
  </si>
  <si>
    <t>（赣）YH安许证字[2010]YY0767号</t>
  </si>
  <si>
    <t>上栗县金星出口花炮厂</t>
  </si>
  <si>
    <t>（赣）YH安许证字[2010]YY0768号</t>
  </si>
  <si>
    <t>萍乡市上栗双桥花炮在厂</t>
  </si>
  <si>
    <t>（赣）YH安许证字[2010]YY0773号</t>
  </si>
  <si>
    <t>上栗县祥泰出口花炮厂</t>
  </si>
  <si>
    <t>（赣）YH安许证字[2010]YY0776号</t>
  </si>
  <si>
    <t>上栗县晨宇出口花炮厂</t>
  </si>
  <si>
    <t>（赣）YH安许证字[2010]YY0780号</t>
  </si>
  <si>
    <t>上栗县远和出口花炮厂</t>
  </si>
  <si>
    <t>（赣）YH安许证字[2010]YY0790号</t>
  </si>
  <si>
    <t>上栗县华东出口花炮厂</t>
  </si>
  <si>
    <t>（赣）YH安许证字[2010]YY0839号</t>
  </si>
  <si>
    <t>上栗县长旺出口花炮厂</t>
  </si>
  <si>
    <t>（赣）YH安许证字[2011]YY0862号</t>
  </si>
  <si>
    <t>上栗县强新出口花炮厂</t>
  </si>
  <si>
    <t>（赣）YH安许证字[2011]YY0214号</t>
  </si>
  <si>
    <t>江西省上栗县长福出口玩具烟花厂</t>
  </si>
  <si>
    <t>（赣）YH安许证字[2011]YY0961号</t>
  </si>
  <si>
    <t>上栗县金安出口花炮厂</t>
  </si>
  <si>
    <t>（赣）YH安许证字[2011]YY0963号</t>
  </si>
  <si>
    <t>上栗县中金出口花炮厂</t>
  </si>
  <si>
    <t>（赣）YH安许证字[2011]YY0965号</t>
  </si>
  <si>
    <t>上栗县祥盛出口花炮厂</t>
  </si>
  <si>
    <t>（赣）YH安许证字[2011]YY0969号</t>
  </si>
  <si>
    <t>江西省上栗县聚兴花炮厂</t>
  </si>
  <si>
    <t>（赣）YH安许证字[2011]YY0974号</t>
  </si>
  <si>
    <t>上栗县河生花炮厂</t>
  </si>
  <si>
    <t>（赣）YH安许证字[2011]YY0975号</t>
  </si>
  <si>
    <t>上栗县佳旺出口花炮厂</t>
  </si>
  <si>
    <t>（赣）YH安许证字[2011]YY0977号</t>
  </si>
  <si>
    <t>上栗县鑫鹏出口花炮厂</t>
  </si>
  <si>
    <t>（赣）YH安许证字[2011]YY0983号</t>
  </si>
  <si>
    <t>上栗县金旺出口花炮厂</t>
  </si>
  <si>
    <t>（赣）YH安许证字[2011]YY0990号</t>
  </si>
  <si>
    <t>上栗县金山国旺花炮厂</t>
  </si>
  <si>
    <t>（赣）YH安许证字[2011]YY0993号</t>
  </si>
  <si>
    <t>上栗县扬梅天马花炮厂</t>
  </si>
  <si>
    <t>（赣）YH安许证字[2011]YY1017号</t>
  </si>
  <si>
    <t>上栗县满堂红出口花炮厂</t>
  </si>
  <si>
    <t>（赣）YH安许证字[2011]YY1021号</t>
  </si>
  <si>
    <t>上栗县天鹅花炮厂</t>
  </si>
  <si>
    <t>（赣）YH安许证字[2011]YY0895号</t>
  </si>
  <si>
    <t>上栗县凤兴出口花炮厂</t>
  </si>
  <si>
    <t>（赣）YH安许证字[2011]YY0916号</t>
  </si>
  <si>
    <t>上栗县荣阳出口花炮厂</t>
  </si>
  <si>
    <t>（赣）YH安许证字[2011]YY0917号</t>
  </si>
  <si>
    <t>萍乡利臣烟花有限公司利发出口花炮厂</t>
  </si>
  <si>
    <t>（赣）YH安许证字[2011]YY1028号</t>
  </si>
  <si>
    <t>上栗县都得利出口花炮厂</t>
  </si>
  <si>
    <t>（赣）YH安许证字[2011]YY1036号</t>
  </si>
  <si>
    <t>上栗县舒寨出口花炮厂</t>
  </si>
  <si>
    <t>（赣）YH安许证字[2011]YY1038号</t>
  </si>
  <si>
    <t>上栗县传辉出口花炮厂</t>
  </si>
  <si>
    <t>（赣）YH安许证字[2011]YY1040号</t>
  </si>
  <si>
    <t>上栗县宏祥出口花炮厂</t>
  </si>
  <si>
    <t>（赣）YH安许证字[2011]YY1046号</t>
  </si>
  <si>
    <t>江西省上栗县松阳花炮厂</t>
  </si>
  <si>
    <t>（赣）YH安许证字[2011]YY1050号</t>
  </si>
  <si>
    <t>上栗县金凤出口花炮厂</t>
  </si>
  <si>
    <t>（赣）YH安许证字[2011]YY1053号</t>
  </si>
  <si>
    <t>江西省上栗县富绅出口花炮厂</t>
  </si>
  <si>
    <t>（赣）YH安许证字[2011]YY1058号</t>
  </si>
  <si>
    <t>上栗县恒信花炮厂</t>
  </si>
  <si>
    <t>（赣）YH安许证字[2011]YY1059号</t>
  </si>
  <si>
    <t>上栗县高凤花炮厂</t>
  </si>
  <si>
    <t>（赣）YH安许证字[2011]YY1060号</t>
  </si>
  <si>
    <t>上栗县友安出口花炮厂</t>
  </si>
  <si>
    <t>（赣）YH安许证字[2011]YY1070号</t>
  </si>
  <si>
    <t>上栗县斌鑫花炮厂</t>
  </si>
  <si>
    <t>（赣）YH安许证字[2011]YY1071号</t>
  </si>
  <si>
    <t>江西省上栗县忠明出口花炮厂</t>
  </si>
  <si>
    <t>（赣）YH安许证字[2011]YY1072号</t>
  </si>
  <si>
    <t>上栗县宇正出口花炮厂</t>
  </si>
  <si>
    <t>（赣）YH安许证字[2011]YY1081号</t>
  </si>
  <si>
    <t>上栗县世纪星花炮厂</t>
  </si>
  <si>
    <t>（赣）YH安许证字[2011]YY1083号</t>
  </si>
  <si>
    <t>上栗县泰洋出口花炮厂</t>
  </si>
  <si>
    <t>（赣）YH安许证字[2011]YY1093号</t>
  </si>
  <si>
    <t>江西省上栗县六顺花炮厂</t>
  </si>
  <si>
    <t>（赣）YH安许证字[2011]YY1094号</t>
  </si>
  <si>
    <t>上栗县妙佳引线厂</t>
  </si>
  <si>
    <t>（赣）YH安许证字[2011]YY1096号</t>
  </si>
  <si>
    <t>上栗县河莲出口花炮厂</t>
  </si>
  <si>
    <t>（赣）YH安许证字[2011]YY1097号</t>
  </si>
  <si>
    <t>上栗县春明出口花炮厂</t>
  </si>
  <si>
    <t>（赣）YH安许证字[2011]YY1099号</t>
  </si>
  <si>
    <t>上栗县星空出口花炮厂</t>
  </si>
  <si>
    <t>（赣）YH安许证字[2011]YY1100号</t>
  </si>
  <si>
    <t>上栗县源红出口花炮厂</t>
  </si>
  <si>
    <t>（赣）YH安许证字[2011]YY1105号</t>
  </si>
  <si>
    <t>萍乡市上栗县三兄花炮厂</t>
  </si>
  <si>
    <t>（赣）YH安许证字[2011]YY1109号</t>
  </si>
  <si>
    <t>江西省强泰花炮有限公司</t>
  </si>
  <si>
    <t>（赣）YH安许证字[2011]YY1161号</t>
  </si>
  <si>
    <t>2011年11月12日至2014年11月11日</t>
  </si>
  <si>
    <t>上栗县美乐出口花炮厂</t>
  </si>
  <si>
    <t>（赣）YH安许证字[2011]YY1162号</t>
  </si>
  <si>
    <t>江西省上栗县兴荣出口花炮厂</t>
  </si>
  <si>
    <t>（赣）YH安许证字[2011]YY1165号</t>
  </si>
  <si>
    <t>上栗县春友花炮厂</t>
  </si>
  <si>
    <t>（赣）YH安许证字[2011]YY1177号</t>
  </si>
  <si>
    <t>上栗县湘赣花炮厂</t>
  </si>
  <si>
    <t>（赣）YH安许证字[2011]YY1178号</t>
  </si>
  <si>
    <t>2013年03月08日至2014年11月11日</t>
  </si>
  <si>
    <t>上栗县金山镇南山花炮厂</t>
  </si>
  <si>
    <t>（赣）YH安许证字[2011]YY1179号</t>
  </si>
  <si>
    <t>江西省上栗县华良出口花炮厂</t>
  </si>
  <si>
    <t>（赣）YH安许证字[2011]YY1181号</t>
  </si>
  <si>
    <t>上栗县六合塘花炮厂</t>
  </si>
  <si>
    <t>（赣）YH安许证字[2011]YY1184号</t>
  </si>
  <si>
    <t>上栗县铭祥花炮厂</t>
  </si>
  <si>
    <t>（赣）YH安许证字[2011]YY1185号</t>
  </si>
  <si>
    <t>上栗县维萍出口花炮厂</t>
  </si>
  <si>
    <t>（赣）YH安许证字[2011]YY1186号</t>
  </si>
  <si>
    <t>上栗县中南出口花炮厂</t>
  </si>
  <si>
    <t>（赣）YH安许证字[2011]YY1189号</t>
  </si>
  <si>
    <t>上栗县金山萍水烟花鞭炮厂</t>
  </si>
  <si>
    <t>（赣）YH安许证字[2011]YY1190号</t>
  </si>
  <si>
    <t>上栗县金山长沙圆引线厂</t>
  </si>
  <si>
    <t>（赣）YH安许证字[2011]YY1200号</t>
  </si>
  <si>
    <t>（赣）YH安许证字[2011]YY1202号</t>
  </si>
  <si>
    <t>上栗县金畋花炮厂</t>
  </si>
  <si>
    <t>（赣）YH安许证字[2011]YY1210号</t>
  </si>
  <si>
    <t>上栗县金贤花炮厂</t>
  </si>
  <si>
    <t>（赣）YH安许证字[2011]YY1213号</t>
  </si>
  <si>
    <t>上栗县两龙仓出口花炮厂</t>
  </si>
  <si>
    <t>（赣）YH安许证字[2011]YY1215号</t>
  </si>
  <si>
    <t>上栗县安顺花炮厂</t>
  </si>
  <si>
    <t>（赣）YH安许证字[2011]YY1220号</t>
  </si>
  <si>
    <t>上栗县常胜引线厂</t>
  </si>
  <si>
    <t>（赣）YH安许证字[2011]YY1221号</t>
  </si>
  <si>
    <t>上栗县前湖山出口花炮厂</t>
  </si>
  <si>
    <t>（赣）YH安许证字[2011]YY1253号</t>
  </si>
  <si>
    <t>2011年12月22日至2014年12月21日</t>
  </si>
  <si>
    <t>上栗县莲池出口花炮厂</t>
  </si>
  <si>
    <t>（赣）YH安许证字[2011]YY1254号</t>
  </si>
  <si>
    <t>上栗县龙鑫出口花炮厂</t>
  </si>
  <si>
    <t>（赣）YH安许证字[2011]YY1255号</t>
  </si>
  <si>
    <t>上栗县福泰出口花炮厂</t>
  </si>
  <si>
    <t>（赣）YH安许证字[2011]YY1258号</t>
  </si>
  <si>
    <t>上栗县金来花炮厂</t>
  </si>
  <si>
    <t>（赣）YH安许证字[2011]YY1261号</t>
  </si>
  <si>
    <t>上栗县南泰出口花炮厂</t>
  </si>
  <si>
    <t>（赣）YH安许证字[2011]YY1271号</t>
  </si>
  <si>
    <t>萍乡市时利和花炮厂</t>
  </si>
  <si>
    <t>（赣）YH安许证字[2011]YY1273号</t>
  </si>
  <si>
    <t>上栗县黄金坡出口花炮厂</t>
  </si>
  <si>
    <t>（赣）YH安许证字[2011]YY1283号</t>
  </si>
  <si>
    <t>上栗县振兴出口花炮厂</t>
  </si>
  <si>
    <t>（赣）YH安许证字[2011]YY1290号</t>
  </si>
  <si>
    <t>上栗县鑫亮引线厂</t>
  </si>
  <si>
    <t>（赣）YH安许证字[2011]YY1291号</t>
  </si>
  <si>
    <t>上栗县红育引线厂</t>
  </si>
  <si>
    <t>（赣）YH安许证字[2011]YY1292号</t>
  </si>
  <si>
    <t>上栗县联谊引线厂</t>
  </si>
  <si>
    <t>（赣）YH安许证字[2011]YY1293号</t>
  </si>
  <si>
    <t>上栗县金剑出口花炮厂</t>
  </si>
  <si>
    <t>（赣）YH安许证字[2011]YY1295号</t>
  </si>
  <si>
    <t>上栗县雄峰出口花炮厂</t>
  </si>
  <si>
    <t>（赣）YH安许证字[2011]YY1297号</t>
  </si>
  <si>
    <t>上栗县明军出口花炮厂</t>
  </si>
  <si>
    <t>（赣）YH安许证字[2012]YY1300号</t>
  </si>
  <si>
    <t>2012年1月19日至2015年1月18日</t>
  </si>
  <si>
    <t>上栗县国生出口花炮厂</t>
  </si>
  <si>
    <t>（赣）YH安许证字[2012]YY1302号</t>
  </si>
  <si>
    <t>上栗县满天星烟花制造有限公司</t>
  </si>
  <si>
    <t>（赣）YH安许证字[2012]YY1303号</t>
  </si>
  <si>
    <t>上栗县华盛出口花炮厂</t>
  </si>
  <si>
    <t>（赣）YH安许证字[2012]YY1304号</t>
  </si>
  <si>
    <t>上栗县金山清河出口花炮厂</t>
  </si>
  <si>
    <t>（赣）YH安许证字[2012]YY1305号</t>
  </si>
  <si>
    <t>上栗县中合出口花炮厂</t>
  </si>
  <si>
    <t>（赣）YH安许证字[2012]YY1309号</t>
  </si>
  <si>
    <t>江西省上栗县紫阳花炮厂</t>
  </si>
  <si>
    <t>（赣）YH安许证字[2012]YY1313号</t>
  </si>
  <si>
    <t>上栗县枫树出口花炮厂</t>
  </si>
  <si>
    <t>（赣）YH安许证字[2012]YY1316号</t>
  </si>
  <si>
    <t>上栗县金富出口花炮厂</t>
  </si>
  <si>
    <t>（赣）YH安许证字[2012]YY1318号</t>
  </si>
  <si>
    <t>上栗县金山红太园出口花炮厂</t>
  </si>
  <si>
    <t>（赣）YH安许证字[2012]YY1345号</t>
  </si>
  <si>
    <t>2012年3月23日至2015年3月22日</t>
  </si>
  <si>
    <t>上栗县礼旺出口花炮厂</t>
  </si>
  <si>
    <t>（赣）YH安许证字[2012]YY1336号</t>
  </si>
  <si>
    <t>上栗县金山亮剑出口花炮厂</t>
  </si>
  <si>
    <t>（赣）YH安许证字[2012]YY1343号</t>
  </si>
  <si>
    <t>上栗县信达出口花炮厂</t>
  </si>
  <si>
    <t>（赣）YH安许证字[2012]YY1341号</t>
  </si>
  <si>
    <t>上栗县金牛出口花炮厂</t>
  </si>
  <si>
    <t>（赣）YH安许证字[2012]YY1340号</t>
  </si>
  <si>
    <t>上栗县南桥出口花炮厂</t>
  </si>
  <si>
    <t>（赣）YH安许证字[2011]YY1414号</t>
  </si>
  <si>
    <t>2011年11月22日至2014年11月21日</t>
  </si>
  <si>
    <t>上栗县友发出口花炮厂</t>
  </si>
  <si>
    <t>（赣）YH安许证字[2011]YY1415号</t>
  </si>
  <si>
    <t>上栗县金山文辉花炮厂</t>
  </si>
  <si>
    <t>（赣）YH安许证字[2011]YY1412号</t>
  </si>
  <si>
    <t>上栗县中海出口花炮厂</t>
  </si>
  <si>
    <t>（赣）YH安许证字[2011]YY1411号</t>
  </si>
  <si>
    <t>2011年11月12日至2014年11月1日</t>
  </si>
  <si>
    <t>萍乡市清河花炮厂</t>
  </si>
  <si>
    <t>（赣）YH安许证字[2010]YY0497号</t>
  </si>
  <si>
    <t>上栗县桐木镇华斌出口花炮厂</t>
  </si>
  <si>
    <t>（赣）YH安许证字[2010]YY0498号</t>
  </si>
  <si>
    <t>上栗县海涛花炮厂</t>
  </si>
  <si>
    <t>（赣）YH安许证字[2010]YY0574号</t>
  </si>
  <si>
    <t>上栗县桐木双发花炮厂</t>
  </si>
  <si>
    <t>（赣）YH安许证字[2010]YY0576号</t>
  </si>
  <si>
    <t>上栗县桐木鑫家出口花炮厂</t>
  </si>
  <si>
    <t>（赣）YH安许证字[2010]YY0661号</t>
  </si>
  <si>
    <t>上栗县建昌出口花炮厂</t>
  </si>
  <si>
    <t>（赣）YH安许证字[2010]YY0667号</t>
  </si>
  <si>
    <t>上栗县桐木南陵出口花炮厂</t>
  </si>
  <si>
    <t>（赣）YH安许证字[2010]YY0721号</t>
  </si>
  <si>
    <t>上栗县根来发出口花炮厂</t>
  </si>
  <si>
    <t>（赣）YH安许证字[2010]YY0722号</t>
  </si>
  <si>
    <t>上栗县雅瑶山花炮厂</t>
  </si>
  <si>
    <t>（赣）YH安许证字[2010]YY0723号</t>
  </si>
  <si>
    <t>上栗县永安出口花炮厂</t>
  </si>
  <si>
    <t>（赣）YH安许证字[2010]YY0731号</t>
  </si>
  <si>
    <t>江西省萍乡市上栗县桐木茶花花炮厂</t>
  </si>
  <si>
    <t>（赣）YH安许证字[2010]YY0770号</t>
  </si>
  <si>
    <t>江西省上栗县桐木文良花炮厂</t>
  </si>
  <si>
    <t>（赣）YH安许证字[2010]YY0775号</t>
  </si>
  <si>
    <t>上栗县连台花炮厂</t>
  </si>
  <si>
    <t>（赣）YH安许证字[2010]YY0785号</t>
  </si>
  <si>
    <t>上栗县桐木名申花炮厂</t>
  </si>
  <si>
    <t>（赣）YH安许证字[2010]YY0786号</t>
  </si>
  <si>
    <t>上栗县明益出口花炮厂</t>
  </si>
  <si>
    <t>（赣）YH安许证字[2010]YY0791号</t>
  </si>
  <si>
    <t>上栗县晃发出口花炮厂</t>
  </si>
  <si>
    <t>（赣）YH安许证字[2010]YY0792号</t>
  </si>
  <si>
    <t>江西省上栗县菊花出口花炮厂</t>
  </si>
  <si>
    <t>（赣）YH安许证字[2010]YY0847号</t>
  </si>
  <si>
    <t>上栗县桐木方兴出口花炮厂</t>
  </si>
  <si>
    <t>（赣）YH安许证字[2010]YY0853号</t>
  </si>
  <si>
    <t>上栗县桐木兄弟出口烟花鞭炮厂</t>
  </si>
  <si>
    <t>（赣）YH安许证字[2010]YY0855号</t>
  </si>
  <si>
    <t>上栗县桐木石园出口花炮厂</t>
  </si>
  <si>
    <t>（赣）YH安许证字[2011]YY0858号</t>
  </si>
  <si>
    <t>上栗县桐木金鹏出口花炮厂</t>
  </si>
  <si>
    <t>（赣）YH安许证字[2011]YY0968号</t>
  </si>
  <si>
    <t>上栗县鸿昌出口花炮厂</t>
  </si>
  <si>
    <t>（赣）YH安许证字[2011]YY0970号</t>
  </si>
  <si>
    <t>上栗县桐木石头贵兴出口花炮厂</t>
  </si>
  <si>
    <t>（赣）YH安许证字[2011]YY0987号</t>
  </si>
  <si>
    <t>上栗县恒胜出口花炮厂</t>
  </si>
  <si>
    <t>（赣）YH安许证字[2011]YY0989号</t>
  </si>
  <si>
    <t>上栗县桐木鹏翔出口花炮厂</t>
  </si>
  <si>
    <t>（赣）YH安许证字[2011]YY1012号</t>
  </si>
  <si>
    <t>上栗县吉鑫出口花炮厂</t>
  </si>
  <si>
    <t>（赣）YH安许证字[2011]YY1019号</t>
  </si>
  <si>
    <t>上栗县牡丹出口花炮厂</t>
  </si>
  <si>
    <t>（赣）YH安许证字[2011]YY1020号</t>
  </si>
  <si>
    <t>上栗县鸿辉出口花炮厂</t>
  </si>
  <si>
    <t>（赣）YH安许证字[2011]YY0911号</t>
  </si>
  <si>
    <t>上栗县桐木楚山顺发烟花鞭炮厂</t>
  </si>
  <si>
    <t>（赣）YH安许证字[2011]YY0912号</t>
  </si>
  <si>
    <t>上栗县周兴花炮制造有限公司</t>
  </si>
  <si>
    <t>（赣）YH安许证字[2011]YY0920号</t>
  </si>
  <si>
    <t>上栗县来盛出口花炮厂</t>
  </si>
  <si>
    <t>（赣）YH安许证字[2011]YY1029号</t>
  </si>
  <si>
    <t>江西省上栗县桐木和家出口花炮厂</t>
  </si>
  <si>
    <t>（赣）YH安许证字[2011]YY1032号</t>
  </si>
  <si>
    <t>上栗县华友出口花炮厂</t>
  </si>
  <si>
    <t>（赣）YH安许证字[2011]YY1039号</t>
  </si>
  <si>
    <t>上栗县桐木源泉出口花炮厂</t>
  </si>
  <si>
    <t>（赣）YH安许证字[2011]YY1041号</t>
  </si>
  <si>
    <t>上栗县鑫源出口花炮厂</t>
  </si>
  <si>
    <t>（赣）YH安许证字[2011]YY1047号</t>
  </si>
  <si>
    <t>上栗县福利来花炮制造有限公司</t>
  </si>
  <si>
    <t>（赣）YH安许证字[2011]YY1065号</t>
  </si>
  <si>
    <t>（赣）YH安许证字[2011]YY1079号</t>
  </si>
  <si>
    <t>（赣）YH安许证字[2011]YY1080号</t>
  </si>
  <si>
    <t>萍乡市桐木中兴出口花炮厂</t>
  </si>
  <si>
    <t>（赣）YH安许证字[2011]YY1084号</t>
  </si>
  <si>
    <t>上栗县桐木福星出口花炮厂</t>
  </si>
  <si>
    <t>（赣）YH安许证字[2011]YY1085号</t>
  </si>
  <si>
    <t>上栗县东山出口花炮厂</t>
  </si>
  <si>
    <t>（赣）YH安许证字[2011]YY1086号</t>
  </si>
  <si>
    <t>上栗县桐木赣兴花炮厂</t>
  </si>
  <si>
    <t>（赣）YH安许证字[2011]YY1088号</t>
  </si>
  <si>
    <t>上栗县记军出口花炮厂</t>
  </si>
  <si>
    <t>（赣）YH安许证字[2011]YY1106号</t>
  </si>
  <si>
    <t>上栗县桐木晨晖出口花炮厂</t>
  </si>
  <si>
    <t>（赣）YH安许证字[2011]YY1110号</t>
  </si>
  <si>
    <t>上栗县鸿强出口花炮厂</t>
  </si>
  <si>
    <t>（赣）YH安许证字[2011]YY1112号</t>
  </si>
  <si>
    <t>上栗县杨坊出口花炮厂</t>
  </si>
  <si>
    <t>（赣）YH安许证字[2011]YY1115号</t>
  </si>
  <si>
    <t>上栗县桐木东安花炮厂</t>
  </si>
  <si>
    <t>（赣）YH安许证字[2011]YY1164号</t>
  </si>
  <si>
    <t>上栗县三英出口花炮厂</t>
  </si>
  <si>
    <t>（赣）YH安许证字[2011]YY1169号</t>
  </si>
  <si>
    <t>上栗县桐木天萍出口花炮厂</t>
  </si>
  <si>
    <t>（赣）YH安许证字[2011]YY1180号</t>
  </si>
  <si>
    <t>上栗县楚山新河花炮厂</t>
  </si>
  <si>
    <t>（赣）YH安许证字[2011]YY1187号</t>
  </si>
  <si>
    <t>上栗县全能出口花炮厂</t>
  </si>
  <si>
    <t>（赣）YH安许证字[2011]YY1188号</t>
  </si>
  <si>
    <t>上栗县楚峰出口花炮厂</t>
  </si>
  <si>
    <t>（赣）YH安许证字[2011]YY1195号</t>
  </si>
  <si>
    <t>上栗县桐木曙光出口花炮厂</t>
  </si>
  <si>
    <t>（赣）YH安许证字[2011]YY1197号</t>
  </si>
  <si>
    <t>上栗县楼溪出口花炮厂</t>
  </si>
  <si>
    <t>（赣）YH安许证字[2011]YY1207号</t>
  </si>
  <si>
    <t>上栗县德明引线厂</t>
  </si>
  <si>
    <t>（赣）YH安许证字[2011]YY1208号</t>
  </si>
  <si>
    <t>上栗县瑶源出口花炮厂</t>
  </si>
  <si>
    <t>（赣）YH安许证字[2011]YY1214号</t>
  </si>
  <si>
    <t>萍乡市桐木和平出口花炮厂</t>
  </si>
  <si>
    <t>（赣）YH安许证字[2011]YY1257号</t>
  </si>
  <si>
    <t>上栗县桐木事顺花炮厂</t>
  </si>
  <si>
    <t>（赣）YH安许证字[2011]YY1262号</t>
  </si>
  <si>
    <t>上栗县桐木金马花炮厂</t>
  </si>
  <si>
    <t>（赣）YH安许证字[2011]YY1274号</t>
  </si>
  <si>
    <t>上栗县桐木丹桂凤鸣出口花炮厂</t>
  </si>
  <si>
    <t>（赣）YH安许证字[2011]YY1275号</t>
  </si>
  <si>
    <t>上栗县桐木新顺花炮厂</t>
  </si>
  <si>
    <t>（赣）YH安许证字[2011]YY1278号</t>
  </si>
  <si>
    <t>上栗县桐木松林出口花炮厂</t>
  </si>
  <si>
    <t>（赣）YH安许证字[2011]YY1285号</t>
  </si>
  <si>
    <t>上栗县鸿宝引线厂</t>
  </si>
  <si>
    <t>（赣）YH安许证字[2011]YY1288号</t>
  </si>
  <si>
    <t>上栗县金凤凰出口花炮厂</t>
  </si>
  <si>
    <t>（赣）YH安许证字[2011]YY1294号</t>
  </si>
  <si>
    <t>上栗县豹王出口花炮制造有限公司</t>
  </si>
  <si>
    <t>（赣）YH安许证字[2012]YY1301号</t>
  </si>
  <si>
    <t>上栗县武城出口花炮厂</t>
  </si>
  <si>
    <t>（赣）YH安许证字[2012]YY1308号</t>
  </si>
  <si>
    <t>江西省上栗县金盛出口花炮厂</t>
  </si>
  <si>
    <t>（赣）YH安许证字[2012]YY1326号</t>
  </si>
  <si>
    <t>上栗县乐安出口花炮厂</t>
  </si>
  <si>
    <t>（赣）YH安许证字[2012]YY1315号</t>
  </si>
  <si>
    <t>江西省上栗县桐木小埠新村出口花炮厂</t>
  </si>
  <si>
    <t>（赣）YH安许证字[2012]YY1319号</t>
  </si>
  <si>
    <t>上栗县桐木集美花炮厂</t>
  </si>
  <si>
    <t>（赣）YH安许证字[2012]YY1310号</t>
  </si>
  <si>
    <t>上栗县湖西出口花炮厂</t>
  </si>
  <si>
    <t>（赣）YH安许证字[2012]YY1327号</t>
  </si>
  <si>
    <t>上栗县桐木焦源盛昌出口花炮厂</t>
  </si>
  <si>
    <t>（赣）YH安许证字[2012]YY1342号</t>
  </si>
  <si>
    <t>上栗县横冲花炮厂</t>
  </si>
  <si>
    <t>（赣）YH安许证字[2012]YY1334号</t>
  </si>
  <si>
    <t>（赣）YH安许证字[2012]YY1328号</t>
  </si>
  <si>
    <t>江西省上栗县前进出口花炮厂</t>
  </si>
  <si>
    <t>（赣）YH安许证字[2013]YY0086号</t>
  </si>
  <si>
    <t>上栗县长青出口花炮厂</t>
  </si>
  <si>
    <t>（赣）YH安许证字[2010]YY0566号</t>
  </si>
  <si>
    <t>江西省上栗县润发出口花炮厂</t>
  </si>
  <si>
    <t>（赣）YH安许证字[2013]YY0157号</t>
  </si>
  <si>
    <t>江西省上栗县万利出口花炮厂</t>
  </si>
  <si>
    <t>（赣）YH安许证字[2013]YY0239号</t>
  </si>
  <si>
    <t>上栗县林胜出口花炮厂</t>
  </si>
  <si>
    <t>（赣）YH安许证字[2010]YY0352号</t>
  </si>
  <si>
    <t>上栗县兴旺花炮厂</t>
  </si>
  <si>
    <t>（赣）YH安许证字[2010]YY0381号</t>
  </si>
  <si>
    <t>上栗县明顺出口花炮厂</t>
  </si>
  <si>
    <t>（赣）YH安许证字[2010]YY0387号</t>
  </si>
  <si>
    <t>上栗县胜利礼炮厂</t>
  </si>
  <si>
    <t>（赣）YH安许证字[2010]YY0393号</t>
  </si>
  <si>
    <t>萍乡市泰丰出口花炮厂</t>
  </si>
  <si>
    <t>（赣）YH安许证字[2010]YY0417号</t>
  </si>
  <si>
    <t>上栗县建祥出口花炮厂</t>
  </si>
  <si>
    <t>（赣）YH安许证字[2010]YY0494号</t>
  </si>
  <si>
    <t>萍乡市神龙出口花炮厂</t>
  </si>
  <si>
    <t>（赣）YH安许证字[2010]YY0388号</t>
  </si>
  <si>
    <t>上栗县亿利出口花炮厂</t>
  </si>
  <si>
    <t>（赣）YH安许证字[2010]YY0564号</t>
  </si>
  <si>
    <t>上栗县永泰出口花炮厂</t>
  </si>
  <si>
    <t>（赣）YH安许证字[2010]YY0565号</t>
  </si>
  <si>
    <t>上栗县华南出口花炮厂</t>
  </si>
  <si>
    <t>（赣）YH安许证字[2010]YY0573号</t>
  </si>
  <si>
    <t>上栗县芳强引线厂</t>
  </si>
  <si>
    <t>（赣）YH安许证字[2010]YY0583号</t>
  </si>
  <si>
    <t>上栗县金泉出口花炮厂</t>
  </si>
  <si>
    <t>（赣）YH安许证字[2010]YY0584号</t>
  </si>
  <si>
    <t>萍乡市远东出口花炮厂</t>
  </si>
  <si>
    <t>（赣）YH安许证字[2010]YY0598号</t>
  </si>
  <si>
    <t>上栗县日新出口花炮厂</t>
  </si>
  <si>
    <t>（赣）YH安许证字[2010]YY0669号</t>
  </si>
  <si>
    <t>江西省上栗县文明花炮制造有限公司</t>
  </si>
  <si>
    <t>（赣）YH安许证字[2010]YY0673号</t>
  </si>
  <si>
    <t>上栗县神州出口花炮厂</t>
  </si>
  <si>
    <t>（赣）YH安许证字[2010]YY0736号</t>
  </si>
  <si>
    <t>上栗县振国花炮厂</t>
  </si>
  <si>
    <t>（赣）YH安许证字[2010]YY0740号</t>
  </si>
  <si>
    <t>上栗县群英出口花炮厂</t>
  </si>
  <si>
    <t>（赣）YH安许证字[2010]YY0742号</t>
  </si>
  <si>
    <t>上栗县唐清出口花炮厂</t>
  </si>
  <si>
    <t>（赣）YH安许证字[2010]YY0771号</t>
  </si>
  <si>
    <t>上栗县泉塘出口花炮厂</t>
  </si>
  <si>
    <t>（赣）YH安许证字[2010]YY0783号</t>
  </si>
  <si>
    <t>上栗县信兴出口花炮厂</t>
  </si>
  <si>
    <t>（赣）YH安许证字[2010]YY0843号</t>
  </si>
  <si>
    <t>萍乡市龙祥爆竹总厂</t>
  </si>
  <si>
    <t>（赣）YH安许证字[2011]YY0889号</t>
  </si>
  <si>
    <t>上栗县明华出口花炮厂</t>
  </si>
  <si>
    <t>（赣）YH安许证字[2011]YY0964号</t>
  </si>
  <si>
    <t>萍乡市飞龙出口花炮厂</t>
  </si>
  <si>
    <t>（赣）YH安许证字[2011]YY0967号</t>
  </si>
  <si>
    <t>上栗县明福出口花炮厂</t>
  </si>
  <si>
    <t>（赣）YH安许证字[2011]YY0973号</t>
  </si>
  <si>
    <t>上栗县西边山出口花炮厂</t>
  </si>
  <si>
    <t>（赣）YH安许证字[2011]YY0978号</t>
  </si>
  <si>
    <t>上栗县金旺福出口花炮制造有限公司</t>
  </si>
  <si>
    <t>（赣）YH安许证字[2011]YY0980号</t>
  </si>
  <si>
    <t>上栗县春龙出口花炮厂</t>
  </si>
  <si>
    <t>（赣）YH安许证字[2011]YY0981号</t>
  </si>
  <si>
    <t>上栗县百顺出口花炮厂</t>
  </si>
  <si>
    <t>（赣）YH安许证字[2011]YY0986号</t>
  </si>
  <si>
    <t>上栗县富源出口花炮厂</t>
  </si>
  <si>
    <t>（赣）YH安许证字[2011]YY1013号</t>
  </si>
  <si>
    <t>上栗县永平花炮厂</t>
  </si>
  <si>
    <t>（赣）YH安许证字[2011]YY0144号</t>
  </si>
  <si>
    <t>上栗县万家发出口花炮厂</t>
  </si>
  <si>
    <t>（赣）YH安许证字[2011]YY0908号</t>
  </si>
  <si>
    <t>上栗县黎鸿出口花炮厂</t>
  </si>
  <si>
    <t>（赣）YH安许证字[2011]YY0922号</t>
  </si>
  <si>
    <t>上栗县榉溪出口花炮厂</t>
  </si>
  <si>
    <t>（赣）YH安许证字[2011]YY0929号</t>
  </si>
  <si>
    <t>上栗县义辉出口花炮厂</t>
  </si>
  <si>
    <t>（赣）YH安许证字[2011]YY1027号</t>
  </si>
  <si>
    <t>上栗县齐胜出口花炮厂</t>
  </si>
  <si>
    <t>（赣）YH安许证字[2011]YY1031号</t>
  </si>
  <si>
    <t>（赣）YH安许证字[2011]YY1037号</t>
  </si>
  <si>
    <t>江西省上栗县新群花炮厂</t>
  </si>
  <si>
    <t>（赣）YH安许证字[2011]YY1069号</t>
  </si>
  <si>
    <t>上栗县源盛出口花炮厂</t>
  </si>
  <si>
    <t>（赣）YH安许证字[2011]YY1076号</t>
  </si>
  <si>
    <t>上栗县栗成出口花炮厂</t>
  </si>
  <si>
    <t>（赣）YH安许证字[2011]YY1082号</t>
  </si>
  <si>
    <t>（赣）YH安许证字[2011]YY1087号</t>
  </si>
  <si>
    <t>上栗县子健引线厂</t>
  </si>
  <si>
    <t>（赣）YH安许证字[2011]YY1098号</t>
  </si>
  <si>
    <t>（赣）YH安许证字[2011]YY1113号</t>
  </si>
  <si>
    <t>上栗县鸿隆发花炮制造有限公司</t>
  </si>
  <si>
    <t>（赣）YH安许证字[2011]YY1114号</t>
  </si>
  <si>
    <t>上栗县栗南出口花炮厂</t>
  </si>
  <si>
    <t>（赣）YH安许证字[2011]YY1174号</t>
  </si>
  <si>
    <t>上栗县财盛出口花炮厂</t>
  </si>
  <si>
    <t>（赣）YH安许证字[2011]YY1176号</t>
  </si>
  <si>
    <t>上栗县昌盛出口花炮厂</t>
  </si>
  <si>
    <t>（赣）YH安许证字[2011]YY1194号</t>
  </si>
  <si>
    <t>上栗县西平出口花炮厂</t>
  </si>
  <si>
    <t>（赣）YH安许证字[2011]YY1206号</t>
  </si>
  <si>
    <t>上栗县诚顺引线厂</t>
  </si>
  <si>
    <t>（赣）YH安许证字[2011]YY1216号</t>
  </si>
  <si>
    <t>上栗县张家坡引线厂</t>
  </si>
  <si>
    <t>（赣）YH安许证字[2011]YY1222号</t>
  </si>
  <si>
    <t>江西省上栗县金福出口花炮厂</t>
  </si>
  <si>
    <t>（赣）YH安许证字[2011]YY1265号</t>
  </si>
  <si>
    <t>上栗县四行出口花炮厂</t>
  </si>
  <si>
    <t>（赣）YH安许证字[2011]YY1266号</t>
  </si>
  <si>
    <t>上栗县隆祥出口花炮厂</t>
  </si>
  <si>
    <t>（赣）YH安许证字[2011]YY1277号</t>
  </si>
  <si>
    <t>上栗县樟树岭出口花炮厂</t>
  </si>
  <si>
    <t>（赣）YH安许证字[2012]YY1317号</t>
  </si>
  <si>
    <t>上栗县宇豪出口花炮厂</t>
  </si>
  <si>
    <t>（赣）YH安许证字[2012]YY1322号</t>
  </si>
  <si>
    <t>上栗县良友出口花炮厂</t>
  </si>
  <si>
    <t>（赣）YH安许证字[2012]YY1331号</t>
  </si>
  <si>
    <t>江西省上栗县财金花炮厂</t>
  </si>
  <si>
    <t>（赣）YH安许证字[2012]YY1338号</t>
  </si>
  <si>
    <t>上栗县金泉源出口花炮厂</t>
  </si>
  <si>
    <t>（赣）YH安许证字[2012]YY1344号</t>
  </si>
  <si>
    <t>上栗县亮隆出口花炮厂</t>
  </si>
  <si>
    <t>（赣）YH安许证字[2012]YY1346号</t>
  </si>
  <si>
    <t>江西省上栗县昌贵出口花炮厂</t>
  </si>
  <si>
    <t>（赣）YH安许证字[2009]YY0003号</t>
  </si>
  <si>
    <t>上栗县金鉴出口花炮厂</t>
  </si>
  <si>
    <t>（赣）YH安许证字[2010]YY0366号</t>
  </si>
  <si>
    <t>上栗县杨柳出口花炮厂</t>
  </si>
  <si>
    <t>（赣）YH安许证字[2010]YY0577号</t>
  </si>
  <si>
    <t>江西省上栗县三友出口花炮厂</t>
  </si>
  <si>
    <t>（赣）YH安许证字[2010]YY0787号</t>
  </si>
  <si>
    <t>上栗县昌鸣出口花炮厂</t>
  </si>
  <si>
    <t>（赣）YH安许证字[2010]YY0813号</t>
  </si>
  <si>
    <t>上栗县耀建出口花炮制造有限公司</t>
  </si>
  <si>
    <t>（赣）YH安许证字[2010]YY0848号</t>
  </si>
  <si>
    <t>上栗县文莱出口花炮厂</t>
  </si>
  <si>
    <t>（赣）YH安许证字[2011]YY0976号</t>
  </si>
  <si>
    <t>上栗县金桃出口花炮厂</t>
  </si>
  <si>
    <t>（赣）YH安许证字[2011]YY1014号</t>
  </si>
  <si>
    <t>上栗县瑞明出口花炮厂</t>
  </si>
  <si>
    <t>（赣）YH安许证字[2011]YY1018号</t>
  </si>
  <si>
    <t>上栗县家家乐出口花炮厂</t>
  </si>
  <si>
    <t>（赣）YH安许证字[2011]YY1048号</t>
  </si>
  <si>
    <t>上栗县华清出口花炮厂</t>
  </si>
  <si>
    <t>（赣）YH安许证字[2011]YY1055号</t>
  </si>
  <si>
    <t>上栗县鹏程出口花炮厂</t>
  </si>
  <si>
    <t>（赣）YH安许证字[2011]YY1057号</t>
  </si>
  <si>
    <t>上栗县腾达出口花炮厂</t>
  </si>
  <si>
    <t>（赣）YH安许证字[2011]YY1067号</t>
  </si>
  <si>
    <t>上栗县长山出口花炮厂</t>
  </si>
  <si>
    <t>（赣）YH安许证字[2011]YY1068号</t>
  </si>
  <si>
    <t>上栗县世金出口花炮厂</t>
  </si>
  <si>
    <t>（赣）YH安许证字[2011]YY1073号</t>
  </si>
  <si>
    <t>（赣）YH安许证字[2011]YY1078号</t>
  </si>
  <si>
    <t>江西省上栗县鸡冠山花炮二厂</t>
  </si>
  <si>
    <t>（赣）YH安许证字[2011]YY1090号</t>
  </si>
  <si>
    <t>上栗县标峰出口花炮厂</t>
  </si>
  <si>
    <t>（赣）YH安许证字[2012]YY1383号</t>
  </si>
  <si>
    <t>2012年5月16日至2015年5月15日</t>
  </si>
  <si>
    <t>上栗县长龙出口花炮厂</t>
  </si>
  <si>
    <t>（赣）YH安许证字[2011]YY1170号</t>
  </si>
  <si>
    <t>上栗县三好出口花炮厂</t>
  </si>
  <si>
    <t>（赣）YH安许证字[2011]YY1182号</t>
  </si>
  <si>
    <t>上栗县佳贵出口花炮厂</t>
  </si>
  <si>
    <t>（赣）YH安许证字[2011]YY1193号</t>
  </si>
  <si>
    <t>上栗县辉林花炮厂</t>
  </si>
  <si>
    <t>（赣）YH安许证字[2011]YY1196号</t>
  </si>
  <si>
    <t>上栗县恢柳出口花炮厂</t>
  </si>
  <si>
    <t>（赣）YH安许证字[2011]YY1204号</t>
  </si>
  <si>
    <t>上栗县上冲花炮厂</t>
  </si>
  <si>
    <t>（赣）YH安许证字[2011]YY1212号</t>
  </si>
  <si>
    <t>上栗县鸡冠山济南出口花炮厂</t>
  </si>
  <si>
    <t>（赣）YH安许证字[2011]YY1264号</t>
  </si>
  <si>
    <t>上栗县昌顺出口花炮厂</t>
  </si>
  <si>
    <t>（赣）YH安许证字[2011]YY1268号</t>
  </si>
  <si>
    <t>上栗县繁衍出口花炮厂</t>
  </si>
  <si>
    <t>（赣）YH安许证字[2011]YY1270号</t>
  </si>
  <si>
    <t>上栗县金财出口花炮厂</t>
  </si>
  <si>
    <t>（赣）YH安许证字[2011]YY1284号</t>
  </si>
  <si>
    <t>上栗县春宏出口花炮厂</t>
  </si>
  <si>
    <t>（赣）YH安许证字[2012]YY1306号</t>
  </si>
  <si>
    <t>上栗县新泰出口花炮厂</t>
  </si>
  <si>
    <t>（赣）YH安许证字[2012]YY1312号</t>
  </si>
  <si>
    <t>上栗县鸡冠山乡兴旺出口花炮厂</t>
  </si>
  <si>
    <t>（赣）YH安许证字[2012]YY1321号</t>
  </si>
  <si>
    <t>上栗县自力花炮厂</t>
  </si>
  <si>
    <t>（赣）YH安许证字[2012]YY1337号</t>
  </si>
  <si>
    <t>上栗县兴星出口花炮厂</t>
  </si>
  <si>
    <t>（赣）YH安许证字[2012]YY1339号</t>
  </si>
  <si>
    <t>上栗县摇泉出口花炮厂</t>
  </si>
  <si>
    <t>（赣）YH安许证字[2011]YY1410号</t>
  </si>
  <si>
    <t>上栗县刘伟花炮厂</t>
  </si>
  <si>
    <t>（赣）YH安许证字[2011]YY1413号</t>
  </si>
  <si>
    <t>上栗县鹏旺花炮厂</t>
  </si>
  <si>
    <t>（赣）YH安许证字[2010]YY0281号</t>
  </si>
  <si>
    <t>上栗县弘畋花炮厂</t>
  </si>
  <si>
    <t>（赣）YH安许证字[2010]YY0391号</t>
  </si>
  <si>
    <t>上栗县安泰花炮厂</t>
  </si>
  <si>
    <t>（赣）YH安许证字[2010]YY0413号</t>
  </si>
  <si>
    <t>上栗县长平金利花炮厂</t>
  </si>
  <si>
    <t>（赣）YH安许证字[2010]YY0719号</t>
  </si>
  <si>
    <t>上栗县华利花炮厂</t>
  </si>
  <si>
    <t>（赣）YH安许证字[2010]YY0724号</t>
  </si>
  <si>
    <t>上栗县长平大双源花炮厂</t>
  </si>
  <si>
    <t>（赣）YH安许证字[2010]YY0727号</t>
  </si>
  <si>
    <t>上栗县欣喜花炮厂</t>
  </si>
  <si>
    <t>（赣）YH安许证字[2010]YY0732号</t>
  </si>
  <si>
    <t>上栗县萍花花炮厂</t>
  </si>
  <si>
    <t>（赣）YH安许证字[2010]YY0774号</t>
  </si>
  <si>
    <t>上栗县永发花炮厂</t>
  </si>
  <si>
    <t>（赣）YH安许证字[2010]YY0779号</t>
  </si>
  <si>
    <t>上栗县逗逗花炮厂</t>
  </si>
  <si>
    <t>（赣）YH安许证字[2010]YY0782号</t>
  </si>
  <si>
    <t>上栗县政通花炮厂</t>
  </si>
  <si>
    <t>（赣）YH安许证字[2010]YY0784号</t>
  </si>
  <si>
    <t>上栗县绍兵出口花炮厂</t>
  </si>
  <si>
    <t>（赣）YH安许证字[2011]YY1043号</t>
  </si>
  <si>
    <t>（赣）YH安许证字[2011]YY1044号</t>
  </si>
  <si>
    <t>萍乡市金泰花炮厂</t>
  </si>
  <si>
    <t>（赣）YH安许证字[2011]YY1061号</t>
  </si>
  <si>
    <t>上栗县鸿信花炮厂</t>
  </si>
  <si>
    <t>（赣）YH安许证字[2011]YY1104号</t>
  </si>
  <si>
    <t>上栗县天喜花炮厂</t>
  </si>
  <si>
    <t>（赣）YH安许证字[2011]YY1160号</t>
  </si>
  <si>
    <t>上栗县金萍花炮厂</t>
  </si>
  <si>
    <t>（赣）YH安许证字[2011]YY1167号</t>
  </si>
  <si>
    <t>上栗县宏联花炮厂</t>
  </si>
  <si>
    <t>（赣）YH安许证字[2011]YY1191号</t>
  </si>
  <si>
    <t>上栗县宝丰花炮厂</t>
  </si>
  <si>
    <t>（赣）YH安许证字[2011]YY1192号</t>
  </si>
  <si>
    <t>上栗县长平长富花炮厂</t>
  </si>
  <si>
    <t>（赣）YH安许证字[2011]YY1198号</t>
  </si>
  <si>
    <t>上栗县恒达花炮厂</t>
  </si>
  <si>
    <t>（赣）YH安许证字[2011]YY1199号</t>
  </si>
  <si>
    <t>上栗县民兴花炮厂</t>
  </si>
  <si>
    <t>（赣）YH安许证字[2011]YY1201号</t>
  </si>
  <si>
    <t>上栗县熙南出口花炮厂</t>
  </si>
  <si>
    <t>（赣）YH安许证字[2011]YY1260号</t>
  </si>
  <si>
    <t>上栗县长平彬凤花炮厂</t>
  </si>
  <si>
    <t>（赣）YH安许证字[2011]YY1269号</t>
  </si>
  <si>
    <t>萍乡市润甜花炮厂</t>
  </si>
  <si>
    <t>（赣）YH安许证字[2011]YY1272号</t>
  </si>
  <si>
    <t>上栗县天河花炮厂</t>
  </si>
  <si>
    <t>（赣）YH安许证字[2011]YY1276号</t>
  </si>
  <si>
    <t>上栗县长平长兴花炮厂</t>
  </si>
  <si>
    <t>（赣）YH安许证字[2011]YY1279号</t>
  </si>
  <si>
    <t>上栗县长平石溪花炮厂</t>
  </si>
  <si>
    <t>（赣）YH安许证字[2011]YY1280号</t>
  </si>
  <si>
    <t>上栗县长平永隽花炮厂</t>
  </si>
  <si>
    <t>（赣）YH安许证字[2012]YY1299号</t>
  </si>
  <si>
    <t>上栗县长平广兴花炮厂</t>
  </si>
  <si>
    <t>（赣）YH安许证字[2012]YY1314号</t>
  </si>
  <si>
    <t>上栗县鑫安花炮厂</t>
  </si>
  <si>
    <t>（赣）YH安许证字[2012]YY1320号</t>
  </si>
  <si>
    <t>上栗县丰利花炮厂</t>
  </si>
  <si>
    <t>（赣）YH安许证字[2011]YY1281号</t>
  </si>
  <si>
    <t>上栗县鸿达出口花炮厂</t>
  </si>
  <si>
    <t>（赣）YH安许证字[2012]YY1329号</t>
  </si>
  <si>
    <t>上栗县赣安花炮厂</t>
  </si>
  <si>
    <t>（赣）YH安许证字[2012]YY1335号</t>
  </si>
  <si>
    <t>上栗县春辉花炮厂</t>
  </si>
  <si>
    <t>（赣）YH安许证字[2012]YY1382号</t>
  </si>
  <si>
    <t>上栗县德意花炮厂</t>
  </si>
  <si>
    <t>（赣）YH安许证字[2013]YY0114号</t>
  </si>
  <si>
    <t>上栗县楚翰出口花炮厂</t>
  </si>
  <si>
    <t>（赣）YH安许证字[2013]YY0271号</t>
  </si>
  <si>
    <t>上栗县东源民用花炮厂</t>
  </si>
  <si>
    <t>（赣）YH安许证字[2010]YY0370号</t>
  </si>
  <si>
    <t>萍乡市上栗县大唐出口花炮厂</t>
  </si>
  <si>
    <t>（赣）YH安许证字[2010]YY0458号</t>
  </si>
  <si>
    <t>上栗县万通出口花炮厂</t>
  </si>
  <si>
    <t>（赣）YH安许证字[2010]YY0563号</t>
  </si>
  <si>
    <t>江西省上栗县战友花炮厂</t>
  </si>
  <si>
    <t>（赣）YH安许证字[2010]YY0833号</t>
  </si>
  <si>
    <t>上栗县东源疆鑫出口花炮厂</t>
  </si>
  <si>
    <t>（赣）YH安许证字[2010]YY0869号</t>
  </si>
  <si>
    <t>上栗县恒发花炮厂</t>
  </si>
  <si>
    <t>（赣）YH安许证字[2011]YY1052号</t>
  </si>
  <si>
    <t>萍乡市鑫盛出口花炮厂</t>
  </si>
  <si>
    <t>（赣）YH安许证字[2011]YY1062号</t>
  </si>
  <si>
    <t>上栗县东源家盛花炮厂</t>
  </si>
  <si>
    <t>（赣）YH安许证字[2011]YY1066号</t>
  </si>
  <si>
    <t>上栗县海安出口花炮厂</t>
  </si>
  <si>
    <t>（赣）YH安许证字[2011]YY1074号</t>
  </si>
  <si>
    <t>（赣）YH安许证字[2011]YY1108号</t>
  </si>
  <si>
    <t>上栗县田心出口花炮厂</t>
  </si>
  <si>
    <t>（赣）YH安许证字[2011]YY1117号</t>
  </si>
  <si>
    <t>上栗县山清出口花炮厂</t>
  </si>
  <si>
    <t>（赣）YH安许证字[2011]YY1118号</t>
  </si>
  <si>
    <t>萍乡市东源出口花炮厂</t>
  </si>
  <si>
    <t>（赣）YH安许证字[2011]YY1166号</t>
  </si>
  <si>
    <t>上栗县长盛引线厂</t>
  </si>
  <si>
    <t>（赣）YH安许证字[2011]YY1209号</t>
  </si>
  <si>
    <t>上栗县畔龙引线厂</t>
  </si>
  <si>
    <t>（赣）YH安许证字[2011]YY1218号</t>
  </si>
  <si>
    <t>上栗县金阳引线厂</t>
  </si>
  <si>
    <t>（赣）YH安许证字[2011]YY1287号</t>
  </si>
  <si>
    <t>萍乡市上栗县龙田出口花炮厂</t>
  </si>
  <si>
    <t>（赣）YH安许证字[2012]YY1307号</t>
  </si>
  <si>
    <t>上栗县陈氏出口花炮厂</t>
  </si>
  <si>
    <t>（赣）YH安许证字[2012]YY1311号</t>
  </si>
  <si>
    <t>上栗县金顺花炮制造有限公司</t>
  </si>
  <si>
    <t>（赣）YH安许证字[2010]YY0657号</t>
  </si>
  <si>
    <t>上栗县国福出口花炮厂</t>
  </si>
  <si>
    <t>（赣）YH安许证字[2011]YY1089号</t>
  </si>
  <si>
    <t>上栗县德福出口花炮厂</t>
  </si>
  <si>
    <t>（赣）YH安许证字[2011]YY1163号</t>
  </si>
  <si>
    <t>萍乡市上栗县鑫友出口花炮厂</t>
  </si>
  <si>
    <t>（赣）YH安许证字[2011]YY1203号</t>
  </si>
  <si>
    <t>上栗县哲贤引线厂</t>
  </si>
  <si>
    <t>（赣）YH安许证字[2011]YY1219号</t>
  </si>
  <si>
    <t>上栗县汝明鞭炮厂</t>
  </si>
  <si>
    <t>（赣）YH安许证字[2011]YY1289号</t>
  </si>
  <si>
    <t>上栗县启发出口花炮厂</t>
  </si>
  <si>
    <t>（赣）YH安许证字[2011]YY1267号</t>
  </si>
  <si>
    <t>上栗县南洲出口花炮厂</t>
  </si>
  <si>
    <t>（赣）YH安许证字[2011]YY0910号</t>
  </si>
  <si>
    <t>上栗县明南花炮厂</t>
  </si>
  <si>
    <t>（赣）YH安许证字[2011]YY1034号</t>
  </si>
  <si>
    <t>上栗县金翔引线厂</t>
  </si>
  <si>
    <t>（赣）YH安许证字[2011]YY1217号</t>
  </si>
  <si>
    <t>上栗县强辉出口花炮厂</t>
  </si>
  <si>
    <t>（赣）YH安许证字[2012]YY1332号</t>
  </si>
  <si>
    <t>上栗县清溪出口花炮厂</t>
  </si>
  <si>
    <t>（赣）YH安许证字[2011]YY1172号</t>
  </si>
  <si>
    <t>上栗县平海花炮厂</t>
  </si>
  <si>
    <t>（赣）YH安许证字[2011]YY1173号</t>
  </si>
  <si>
    <t>江西省萍乡市上栗县龙凤出口花炮厂</t>
  </si>
  <si>
    <t>（赣）YH安许证字[2011]YY1263号</t>
  </si>
  <si>
    <t>萍乡市东南花炮厂</t>
  </si>
  <si>
    <t>（赣）YH安许证字[2013]YY0017号</t>
  </si>
  <si>
    <t>上栗县中环出口花炮厂</t>
  </si>
  <si>
    <t>（赣）YH安许证字[2010]YY0726号</t>
  </si>
  <si>
    <t>上栗县富民出口花炮厂</t>
  </si>
  <si>
    <t>（赣）YH安许证字[2011]YY1015号</t>
  </si>
  <si>
    <t>江西省萍乡市阳萍出口花炮制造有限公司</t>
  </si>
  <si>
    <t>（赣）YH安许证字[2011]YY1092号</t>
  </si>
  <si>
    <t>上栗县涣发出口花炮厂</t>
  </si>
  <si>
    <t>（赣）YH安许证字[2011]YY1063号</t>
  </si>
  <si>
    <t>上栗县富建花炮厂</t>
  </si>
  <si>
    <t>（赣）YH安许证字[2010]YY0735号</t>
  </si>
  <si>
    <t>上栗县金福源出口花炮厂</t>
  </si>
  <si>
    <t>（赣）YH安许证字[2011]YY0984号</t>
  </si>
  <si>
    <t>萍乡市金瑞花炮制造有限公司</t>
  </si>
  <si>
    <t>（赣）YH安许证字[2011]YY0992号</t>
  </si>
  <si>
    <t>上栗县景盛花炮厂</t>
  </si>
  <si>
    <t>（赣）YH安许证字[2011]YY1045号</t>
  </si>
  <si>
    <t>上栗县友来花炮厂</t>
  </si>
  <si>
    <t>（赣）YH安许证字[2011]YY1077号</t>
  </si>
  <si>
    <t>上栗县长宁花炮厂</t>
  </si>
  <si>
    <t>（赣）YH安许证字[2011]YY1091号</t>
  </si>
  <si>
    <t>上栗县昭华花炮厂</t>
  </si>
  <si>
    <t>（赣）YH安许证字[2011]YY1107号</t>
  </si>
  <si>
    <t>上栗县福鸣花炮厂</t>
  </si>
  <si>
    <t>（赣）YH安许证字[2011]YY1168号</t>
  </si>
  <si>
    <t>上栗县贵安花炮厂</t>
  </si>
  <si>
    <t>（赣）YH安许证字[2011]YY1183号</t>
  </si>
  <si>
    <t>上栗县战山花炮厂</t>
  </si>
  <si>
    <t>（赣）YH安许证字[2011]YY1205号</t>
  </si>
  <si>
    <t>上栗县泰宇花炮厂</t>
  </si>
  <si>
    <t>（赣）YH安许证字[2011]YY1259号</t>
  </si>
  <si>
    <t>上栗县利嘉花炮厂</t>
  </si>
  <si>
    <t>（赣）YH安许证字[2011]YY1282号</t>
  </si>
  <si>
    <t>上栗县钦安出口花炮厂</t>
  </si>
  <si>
    <t>（赣）YH安许证字[2012]YY1333号</t>
  </si>
  <si>
    <t>上栗县启强出口花炮厂</t>
  </si>
  <si>
    <t>（赣）YH安许证字[2010]YY0356号</t>
  </si>
  <si>
    <t>上栗县祥发出口花炮厂</t>
  </si>
  <si>
    <t>（赣）YH安许证字[2010]YY0677号</t>
  </si>
  <si>
    <t>上栗县创安出口花炮厂</t>
  </si>
  <si>
    <t>（赣）YH安许证字[2010]YY0729号</t>
  </si>
  <si>
    <t>（赣）YH安许证字[2011]YY1116号</t>
  </si>
  <si>
    <t>上栗县志毫出口花炮厂</t>
  </si>
  <si>
    <t>（赣）YH安许证字[2011]YY1296号</t>
  </si>
  <si>
    <t>上栗县兴发出口花炮厂</t>
  </si>
  <si>
    <t>（赣）YH安许证字[2012]YY1323号</t>
  </si>
  <si>
    <t>上栗县兴泉引线厂</t>
  </si>
  <si>
    <t>（赣）YH安许证字[2011]YY1325号</t>
  </si>
  <si>
    <t>上栗县新春出口花炮厂</t>
  </si>
  <si>
    <t>（赣）YH安许证字[2010]YY0606号</t>
  </si>
  <si>
    <t>上栗县彭高神发出口花炮厂</t>
  </si>
  <si>
    <t>（赣）YH安许证字[2011]YY1051号</t>
  </si>
  <si>
    <t>2011年10月17日至2014年10月16日</t>
  </si>
  <si>
    <t>抚州市金山烟花出口制造有限公司</t>
  </si>
  <si>
    <t>2012年12月31日至2013年6月30日</t>
  </si>
  <si>
    <t>抚州市临川双喜花炮厂</t>
  </si>
  <si>
    <t>2010年11月06日至2013年11月05日</t>
  </si>
  <si>
    <t>抚州市临川区七里岗出口花炮厂</t>
  </si>
  <si>
    <t>抚州市临川太阳仁义花炮厂</t>
  </si>
  <si>
    <t>2010年08月06日至2013年08月05日</t>
  </si>
  <si>
    <t>抚州市临川太阳出口花炮总厂</t>
  </si>
  <si>
    <t>2010年09月10日至2013年09月09日</t>
  </si>
  <si>
    <t>抚州市临川区国祥花炮厂</t>
  </si>
  <si>
    <t>2010年10月10日至2013年10月09日</t>
  </si>
  <si>
    <t>抚州市临川区搏雅花炮厂</t>
  </si>
  <si>
    <t>抚州市临川太阳百庆花炮厂</t>
  </si>
  <si>
    <t>2010年11月09日至2013年11月08日</t>
  </si>
  <si>
    <t>抚州市临川顺发花炮厂</t>
  </si>
  <si>
    <t>抚州市临川长虹花炮厂</t>
  </si>
  <si>
    <t>抚州市临川太阳第二电光鞭炮厂</t>
  </si>
  <si>
    <t>抚州市临川山口花炮厂</t>
  </si>
  <si>
    <t>2010年11月30日至2013年11月29日</t>
  </si>
  <si>
    <t>抚州市临川雷溪花炮厂</t>
  </si>
  <si>
    <t>2010年12月08日至2013年12月07日</t>
  </si>
  <si>
    <t>抚州市临川恒豪花炮厂</t>
  </si>
  <si>
    <t>2010年12月14日至2013年12月13日</t>
  </si>
  <si>
    <t>抚州市临川永久花炮厂</t>
  </si>
  <si>
    <t>抚州市临川太阳鸿兴花炮厂</t>
  </si>
  <si>
    <t>抚州市临川太阳永恒花炮厂</t>
  </si>
  <si>
    <t>抚州市临川环宇出口花炮厂</t>
  </si>
  <si>
    <t>2010年12月15日至2013年12月14日</t>
  </si>
  <si>
    <t>抚州市临川太阳吉光花炮厂</t>
  </si>
  <si>
    <t>抚州市临川区罗湖旺兴花炮厂</t>
  </si>
  <si>
    <t>抚州市临川太阳东升烟花鞭炮厂</t>
  </si>
  <si>
    <t>抚州市临川创新花炮厂</t>
  </si>
  <si>
    <t>抚州市临川太阳春光花炮厂</t>
  </si>
  <si>
    <t>抚州市临川太阳勇达花炮厂</t>
  </si>
  <si>
    <t>2010年12月22日至2013年12月21日</t>
  </si>
  <si>
    <t>抚州市临川太阳电光花炮厂</t>
  </si>
  <si>
    <t>2012年12月31日至2013年06月30日</t>
  </si>
  <si>
    <t>抚州市临川太阳胡家岭引线厂</t>
  </si>
  <si>
    <t>（赣）YH安许证字[2012]YY1393号</t>
  </si>
  <si>
    <t>2012年06月19日至2015年06月18日</t>
  </si>
  <si>
    <t>抚州市临川区太阳齐心引线厂</t>
  </si>
  <si>
    <t>（赣）YH安许证字[2012]YY1394号</t>
  </si>
  <si>
    <t>抚州市临川太阳衙背引线厂</t>
  </si>
  <si>
    <t>（赣）YH安许证字[2012]YY1395号</t>
  </si>
  <si>
    <t>金溪县永红花炮有限公司</t>
  </si>
  <si>
    <t>2010年06月29日至2013年06月28日</t>
  </si>
  <si>
    <t>金溪县金利引线厂</t>
  </si>
  <si>
    <t>金溪县红云花爆厂</t>
  </si>
  <si>
    <t>江西省金溪鑫隆花爆有限公司</t>
  </si>
  <si>
    <t>金溪县双塘大兴花炮厂</t>
  </si>
  <si>
    <t>金溪县双塘龙风花爆厂</t>
  </si>
  <si>
    <t>江西省金溪财旺花炮有限公司</t>
  </si>
  <si>
    <t>金溪县金鹏花爆厂</t>
  </si>
  <si>
    <t>2010年12月30日至2013年12月29日</t>
  </si>
  <si>
    <t>2010年12月29日至2013年12月28日</t>
  </si>
  <si>
    <t>东乡县嘉祥引线厂</t>
  </si>
  <si>
    <t>东乡县兴达引线厂</t>
  </si>
  <si>
    <t>（赣）YH安许证字[2012]YY1397号</t>
  </si>
  <si>
    <t>江西省烟花爆竹安全生产许可过期企业名单（截至2015年6月30日）</t>
  </si>
  <si>
    <t>（赣）YH安许证字[2010]YY0578号</t>
  </si>
  <si>
    <t>（赣）YH安许证字[2010]YY0385</t>
  </si>
  <si>
    <t>（赣）YH安许证字[2010]YY0173</t>
  </si>
  <si>
    <t>（赣）YH安许证字[2010]YY0455</t>
  </si>
  <si>
    <t>（赣）YH安许证字[2010]YY0343</t>
  </si>
  <si>
    <t>（赣）YH安许证字[2010]YY0460</t>
  </si>
  <si>
    <t>（赣）YH安许证字[2010]YY0176</t>
  </si>
  <si>
    <t>（赣）YH安许证字[2010]YY0463</t>
  </si>
  <si>
    <t>（赣）YH安许证字[2010]YY0464</t>
  </si>
  <si>
    <t>（赣）YH安许证字[2010]YY0171</t>
  </si>
  <si>
    <t>（赣）YH安许证字[2012]YY1353</t>
  </si>
  <si>
    <t>（赣）YH安许证字[2012]YY1348</t>
  </si>
  <si>
    <t>（赣）YH安许证字[2012]YY1355</t>
  </si>
  <si>
    <t>（赣）YH安许证字[2012]YY1354</t>
  </si>
  <si>
    <t>（赣）YH安许证字[2012]YY1356</t>
  </si>
  <si>
    <t>（赣）YH安许证字[2011]YY1225</t>
  </si>
  <si>
    <t>（赣）YH安许证字[2011]YY1236</t>
  </si>
  <si>
    <t>（赣）YH安许证字[2010]YY0200</t>
  </si>
  <si>
    <t>（赣）YH安许证字[2010]YY0265</t>
  </si>
  <si>
    <t>（赣）YH安许证字[2010]YY0474</t>
  </si>
  <si>
    <t>（赣）YH安许证字[2010]YY0482</t>
  </si>
  <si>
    <t>（赣）YH安许证字[2010]YY0532</t>
  </si>
  <si>
    <t>（赣）YH安许证字[2010]YY0759</t>
  </si>
  <si>
    <t>（赣）YH安许证字[2010]YY0766</t>
  </si>
  <si>
    <t>（赣）YH安许证字[2011]YY0837</t>
  </si>
  <si>
    <t>（赣）YH安许证字[2011]YY0851</t>
  </si>
  <si>
    <t>（赣）YH安许证字[2011]YY0804</t>
  </si>
  <si>
    <t>（赣）YH安许证字[2011]YY0808</t>
  </si>
  <si>
    <t>（赣）YH安许证字[2011]YY0811</t>
  </si>
  <si>
    <t>（赣）YH安许证字[2011]YY0820</t>
  </si>
  <si>
    <t>（赣）YH安许证字[2011]YY0823</t>
  </si>
  <si>
    <t>（赣）YH安许证字[2011]YY0897</t>
  </si>
  <si>
    <t>（赣）YH安许证字[2011]YY0939</t>
  </si>
  <si>
    <t>（赣）YH安许证字[2011]YY0955</t>
  </si>
  <si>
    <t>（赣）YH安许证字[2011YY0950</t>
  </si>
  <si>
    <t>（赣）YH安许证字[2011]YY0952</t>
  </si>
  <si>
    <t>（赣）YH安许证字[2011]YY1002</t>
  </si>
  <si>
    <t>（赣）YH安许证字[2011]YY1030</t>
  </si>
  <si>
    <t>（赣）YH安许证字[2011]YY0454</t>
  </si>
  <si>
    <t>（赣）YH安许证字[2011]YY0896</t>
  </si>
  <si>
    <t>（赣）YH安许证字[2011]YY0925</t>
  </si>
  <si>
    <t>（赣）YH安许证字[2011]YY1239</t>
  </si>
  <si>
    <t>（赣）YH安许证字[2011]YY1238</t>
  </si>
  <si>
    <t>（赣）YH安许证字[2011]YY1235</t>
  </si>
  <si>
    <t>（赣）YH安许证字[2011]YY1234</t>
  </si>
  <si>
    <t>（赣）YH安许证字[2011]YY1230</t>
  </si>
  <si>
    <t>（赣）YH安许证字[2011]YY1233</t>
  </si>
  <si>
    <t>（赣）YH安许证字[2011]YY1227</t>
  </si>
  <si>
    <t>（赣）YH安许证字[2011]YY1229</t>
  </si>
  <si>
    <t>（赣）YH安许证字[2011]YY1228</t>
  </si>
  <si>
    <t>（赣）YH安许证字[2011]YY1126</t>
  </si>
  <si>
    <t>（赣）YH安许证字[2011]YY1133</t>
  </si>
  <si>
    <t>（赣）YH安许证字[2011]YY1128</t>
  </si>
  <si>
    <t>（赣）YH安许证字[2011]YY1125</t>
  </si>
  <si>
    <t>（赣）YH安许证字[2011]YY1129</t>
  </si>
  <si>
    <t>（赣）YH安许证字[2011]YY1119</t>
  </si>
  <si>
    <t>（赣）YH安许证字[2011]YY1132</t>
  </si>
  <si>
    <t>（赣）YH安许证字[2011]YY1131</t>
  </si>
  <si>
    <t>（赣）YH安许证字[2011]YY0937</t>
  </si>
  <si>
    <t>（赣）YH安许证字[2011]YY0935</t>
  </si>
  <si>
    <t>（赣）YH安许证字[2011]YY0936</t>
  </si>
  <si>
    <t>（赣）YH安许证字[2010]YY0797</t>
  </si>
  <si>
    <t>（赣）YH安许证字[2010]YY0802</t>
  </si>
  <si>
    <t>（赣）YH安许证字[2010]YY0800</t>
  </si>
  <si>
    <t>（赣）YH安许证字[2010]YY0747</t>
  </si>
  <si>
    <t>（赣）YH安许证字[2010]YY0700</t>
  </si>
  <si>
    <t>（赣）YH安许证字[2010]YY0705</t>
  </si>
  <si>
    <t>（赣）YH安许证字[2010]YY0706</t>
  </si>
  <si>
    <t>（赣）YH安许证字[2010]YY0707</t>
  </si>
  <si>
    <t>（赣）YH安许证字[2010]YY0602</t>
  </si>
  <si>
    <t>（赣）YH安许证字[2010]YY0601</t>
  </si>
  <si>
    <t>（赣）YH安许证字[2010]YY0546</t>
  </si>
  <si>
    <t>（赣）YH安许证字[2010]YY0541</t>
  </si>
  <si>
    <t>（赣）YH安许证字[2012]YY1390</t>
  </si>
  <si>
    <t>（赣）YH安许证字[2012]YY1433</t>
  </si>
  <si>
    <t>（赣）YH安许证字[2012]YY1376</t>
  </si>
  <si>
    <t>（赣）YH安许证字[2012]YY1428</t>
  </si>
  <si>
    <t>（赣）YH安许证字[2012]YY1375</t>
  </si>
  <si>
    <t>（赣）YH安许证字[2012]YY1374</t>
  </si>
  <si>
    <t>（赣）YH安许证字[2012]YY1431</t>
  </si>
  <si>
    <t>（赣）YH安许证字[2012]YY1371</t>
  </si>
  <si>
    <t>（赣）YH安许证字[2012]YY1370</t>
  </si>
  <si>
    <t>（赣）YH安许证字[2012]YY1368</t>
  </si>
  <si>
    <t>（赣）YH安许证字[2012]YY1367</t>
  </si>
  <si>
    <t>（赣）YH安许证字[2012]YY0259</t>
  </si>
  <si>
    <t>（赣）YH安许证字[2012]YY1363</t>
  </si>
  <si>
    <t>（赣）YH安许证字[2012]YY0626</t>
  </si>
  <si>
    <t>（赣）YH安许证字[2012]YY1359</t>
  </si>
  <si>
    <t>（赣）YH安许证字[2011]YY1247</t>
  </si>
  <si>
    <t>（赣）YH安许证字[2011]YY1007</t>
  </si>
  <si>
    <t>（赣）YH安许证字[2011]YY1372</t>
  </si>
  <si>
    <t>（赣）YH安许证字[2011]YY0818</t>
  </si>
  <si>
    <t>（赣）YH安许证字[2010]YY0879</t>
  </si>
  <si>
    <t>（赣）YH安许证字[2010]YY0679</t>
  </si>
  <si>
    <t>（赣）YH安许证字[2011]YY1143</t>
  </si>
  <si>
    <t>（赣）YH安许证字[2011]YY0909</t>
  </si>
  <si>
    <t>（赣）YH安许证字[2011]YY0890</t>
  </si>
  <si>
    <t>（赣）YH安许证字[2010]YY0692</t>
  </si>
  <si>
    <t>（赣）YH安许证字[2009]YY0067</t>
  </si>
  <si>
    <t>（赣）YH安许证字[2010]YY0483</t>
  </si>
  <si>
    <t>（赣）YH安许证字[2011]YY0927</t>
  </si>
  <si>
    <t>（赣）YH安许证字[2011]YY0905</t>
  </si>
  <si>
    <t>（赣）YH安许证字[2011]YY0844</t>
  </si>
  <si>
    <t>（赣）YH安许证字[2009]YY0030</t>
  </si>
  <si>
    <t>（赣）YH安许证字[2010]YY0689</t>
  </si>
  <si>
    <t>（赣）YH安许证字[2010]YY0622</t>
  </si>
  <si>
    <t>（赣）YH安许证字[2011]YY1005</t>
  </si>
  <si>
    <t>（赣）YH安许证字[2011]YY1004</t>
  </si>
  <si>
    <t>（赣）YH安许证字[2011]YY0894</t>
  </si>
  <si>
    <t>（赣）YH安许证字[2010]YY0621</t>
  </si>
  <si>
    <t>（赣）YH安许证字[2009]YY0045</t>
  </si>
  <si>
    <t>（赣）YH安许证字[2011]YY1242</t>
  </si>
  <si>
    <t>（赣）YH安许证字[2011]YY1249</t>
  </si>
  <si>
    <t>（赣）YH安许证字[2011]YY0928</t>
  </si>
  <si>
    <t>（赣）YH安许证字[2012]YY1362</t>
  </si>
  <si>
    <t>（赣）YH安许证字[2010]YY0510</t>
  </si>
  <si>
    <t>（赣）YH安许证字[2010]YY0633</t>
  </si>
  <si>
    <t>（赣）YH安许证字[2010]YY0882</t>
  </si>
  <si>
    <t>（赣）YH安许证字[2010]YY0886</t>
  </si>
  <si>
    <t>（赣）YH安许证字[2011]YY0850</t>
  </si>
  <si>
    <t>（赣）YH安许证字[2011]YY452</t>
  </si>
  <si>
    <t>（赣）YH安许证字[2011]YY0953</t>
  </si>
  <si>
    <t>（赣）YH安许证字[2011]YY1141</t>
  </si>
  <si>
    <t>（赣）YH安许证字[2011]YY0938</t>
  </si>
  <si>
    <t>（赣）YH安许证字[2011]YY0948</t>
  </si>
  <si>
    <t>（赣）YH安许证字[2011]YY0949</t>
  </si>
  <si>
    <t>（赣）YH安许证字[2011]YY1006</t>
  </si>
  <si>
    <t>（赣）YH安许证字[2011]YY0931</t>
  </si>
  <si>
    <t>（赣）YH安许证字[2011]YY0926</t>
  </si>
  <si>
    <t>（赣）YH安许证字[2011]YY0893</t>
  </si>
  <si>
    <t>（赣）YH安许证字[2011]YY0824</t>
  </si>
  <si>
    <t>（赣）YH安许证字[2011]YY0816</t>
  </si>
  <si>
    <t>（赣）YH安许证字[2011]YY0836</t>
  </si>
  <si>
    <t>（赣）YH安许证字[2010]YY0887</t>
  </si>
  <si>
    <t>（赣）YH安许证字[2010]YY0762</t>
  </si>
  <si>
    <t>（赣）YH安许证字[2012]YY1389</t>
  </si>
  <si>
    <t>（赣）YH安许证字[2012]YY1388</t>
  </si>
  <si>
    <t>（赣）YH安许证字[2012]YY1387</t>
  </si>
  <si>
    <t>（赣）YH安许证字[2012]YY1391</t>
  </si>
  <si>
    <t>（赣）YH安许证字[2011]YY1240</t>
  </si>
  <si>
    <t>（赣）YH安许证字[2011]YY1244</t>
  </si>
  <si>
    <t>（赣）YH安许证字[2012]YY1295</t>
  </si>
  <si>
    <t>（赣）YH安许证字[2012]YY1296</t>
  </si>
  <si>
    <t>（赣）YH安许证字[2012]YY1298</t>
  </si>
  <si>
    <t>（赣）YH安许证字[2010]YY0484</t>
  </si>
  <si>
    <t>（赣）YH安许证字[2010]YY0508</t>
  </si>
  <si>
    <t>（赣）YH安许证字[2010]YY0629</t>
  </si>
  <si>
    <t>（赣）YH安许证字[2010]YY0876</t>
  </si>
  <si>
    <t>（赣）YH安许证字[2011]YY0817</t>
  </si>
  <si>
    <t>（赣）YH安许证字[2011]YY1237</t>
  </si>
  <si>
    <t>（赣）YH安许证字[2012]YY1297</t>
  </si>
  <si>
    <t>（赣）YH安许证字[2010]YY0511</t>
  </si>
  <si>
    <t>（赣）YH安许证字[2010]YY0526</t>
  </si>
  <si>
    <t>（赣）YH安许证字[2010]YY0530</t>
  </si>
  <si>
    <t>（赣）YH安许证字[2010]YY0524</t>
  </si>
  <si>
    <t>（赣）YH安许证字[2010]YY0631</t>
  </si>
  <si>
    <t>（赣）YH安许证字[2010]YY0681</t>
  </si>
  <si>
    <t>（赣）YH安许证字[2010]YY0764</t>
  </si>
  <si>
    <t>（赣）YH安许证字[2009]YY0078</t>
  </si>
  <si>
    <t>（赣）YH安许证字[2010]YY1365</t>
  </si>
  <si>
    <t>（赣）YH安许证字[2011]YY0810</t>
  </si>
  <si>
    <t>（赣）YH安许证字[2011]YY0930</t>
  </si>
  <si>
    <t>（赣）YH安许证字[2011]YY0999</t>
  </si>
  <si>
    <t>（赣）YH安许证字[2011]YY0998</t>
  </si>
  <si>
    <t>（赣）YH安许证字[2011]YY0996</t>
  </si>
  <si>
    <t>（赣）YH安许证字[2011]YY0997</t>
  </si>
  <si>
    <t>（赣）YH安许证字[2010]YY0605号</t>
  </si>
  <si>
    <t>2011年09月30日至2014年09月29日</t>
  </si>
  <si>
    <t>2011年09月30日至2014年09月29日</t>
  </si>
  <si>
    <t>2010年10月10日至2013年10月09日</t>
  </si>
  <si>
    <t>2010年11月05日至2013年11月04日</t>
  </si>
  <si>
    <t>2010年11月05日至2013年11月04日</t>
  </si>
  <si>
    <t>2010年11月08日至2013年11月07日</t>
  </si>
  <si>
    <t>2010年11月08日至2013年11月07日</t>
  </si>
  <si>
    <t>2010年11月29日至2013年11月28日</t>
  </si>
  <si>
    <t>2010年11月29日至2013年11月28日</t>
  </si>
  <si>
    <t>2010年12月07日至2013年12月06日</t>
  </si>
  <si>
    <t>2010年12月07日至2013年12月06日</t>
  </si>
  <si>
    <t>2010年12月14日至2013年12月13日</t>
  </si>
  <si>
    <t>2010年12月14日至2013年12月13日</t>
  </si>
  <si>
    <t>2010年12月28日至2013年12月27日</t>
  </si>
  <si>
    <t>2010年12月28日至2013年12月27日</t>
  </si>
  <si>
    <t>2010年12月31日至2013年12月30日</t>
  </si>
  <si>
    <t>2010年12月31日至2013年12月30日</t>
  </si>
  <si>
    <t>2011年04月23日至2014年04月22日</t>
  </si>
  <si>
    <t>2011年04月23日至2014年04月22日</t>
  </si>
  <si>
    <t>2011年05月26日至2014年05月25日</t>
  </si>
  <si>
    <t>2011年05月26日至2014年05月25日</t>
  </si>
  <si>
    <t>2011年07月09日至2014年07月08日</t>
  </si>
  <si>
    <t>2011年07月09日至2014年07月08日</t>
  </si>
  <si>
    <t>2010年12月21日至2013年12月20日</t>
  </si>
  <si>
    <t>2010年12月21日至2013年12月20日</t>
  </si>
  <si>
    <t>企业名称</t>
  </si>
  <si>
    <t>有效期限</t>
  </si>
  <si>
    <t>2011年08月23日至2014年08月22日</t>
  </si>
  <si>
    <t>2011年01月25日至2014年01月24日</t>
  </si>
  <si>
    <t>上栗县桐木镇文顺出口花炮厂</t>
  </si>
  <si>
    <t>2013年07月01日至2013年09月30日</t>
  </si>
  <si>
    <t>2013年03月08日至2013年09月30日</t>
  </si>
  <si>
    <t>2010年10月09日至2013年10月08日</t>
  </si>
  <si>
    <t>2010年10月12日至2013年10月11日</t>
  </si>
  <si>
    <t>萍乡市汝南出口花炮厂</t>
  </si>
  <si>
    <t>上栗县四新出口花炮厂</t>
  </si>
  <si>
    <t>2009年08月24日至2012年08月23日</t>
  </si>
  <si>
    <t>2010年08月02日至2013年08月01日</t>
  </si>
  <si>
    <t>2011年11月11日至2014年11月10日</t>
  </si>
  <si>
    <t>2011年11月11日至2014年11月10日</t>
  </si>
  <si>
    <t>2012年4月11日至2015年4月10日</t>
  </si>
  <si>
    <t>2012年5月16日至2015年5月15日</t>
  </si>
  <si>
    <t>2010年6月11日至2013年6月10日</t>
  </si>
  <si>
    <t>2010年7月13日至2013年7月12日</t>
  </si>
  <si>
    <t>2010年11月8日至2013年11月7日</t>
  </si>
  <si>
    <t>2010年12月7日至2013年12月6日</t>
  </si>
  <si>
    <t>2011年1月25日至2014年1月24日</t>
  </si>
  <si>
    <t>2011年4月23日至2014年4月22日</t>
  </si>
  <si>
    <t>2011年5月25日至2014年5月24日</t>
  </si>
  <si>
    <t>2011年7月9日至2014年7月8日</t>
  </si>
  <si>
    <t>2012年1月19日至2015年1月18日</t>
  </si>
  <si>
    <t>2012年5月25日至2015年5月24日</t>
  </si>
  <si>
    <t>2011年3月29日至2014年3月28日</t>
  </si>
  <si>
    <t>2011年9月30日至2014年9月29日</t>
  </si>
  <si>
    <t>2009年12月31日至2012年12月30日</t>
  </si>
  <si>
    <t>2011年7月5日至2014年7月4日</t>
  </si>
  <si>
    <t>2011年5月26日至2014年5月25日</t>
  </si>
  <si>
    <t>2012年3月26日至2015年3月25日</t>
  </si>
  <si>
    <t>2010年9月10日至2015年9月9日</t>
  </si>
  <si>
    <t>2010年3月6日至2013年3月5日</t>
  </si>
  <si>
    <t>2010年11月5日至2013年11月4日</t>
  </si>
  <si>
    <t>2010年11月6日至2013年11月5日</t>
  </si>
  <si>
    <t>上栗县春蕾出口花炮厂</t>
  </si>
  <si>
    <t>赣YH安许证字〔2011]YY1158号</t>
  </si>
  <si>
    <t>赣YH安许证字〔2012]YY1381号</t>
  </si>
  <si>
    <t>赣YH安许证字〔2011]YY1159号</t>
  </si>
  <si>
    <t>赣YH安许证字〔2011]YY1157号</t>
  </si>
  <si>
    <t>赣YH安许证字〔2012]YY1380号</t>
  </si>
  <si>
    <t>赣YH安许证字〔2010]YY0718号</t>
  </si>
  <si>
    <t>赣YH安许证字〔2011]YY1156号</t>
  </si>
  <si>
    <t>赣YH安许证字〔2012]YY1379号</t>
  </si>
  <si>
    <t>（赣）YH安许证字[2012]YY9008号</t>
  </si>
  <si>
    <t>（赣）YH安许证字[2010]YY0427号</t>
  </si>
  <si>
    <t>（赣）YH安许证字[2010]YY0305号</t>
  </si>
  <si>
    <t>（赣）YH安许证字[2010]YY0347号</t>
  </si>
  <si>
    <t>（赣）YH安许证字[2010]YY0362号</t>
  </si>
  <si>
    <t>（赣）YH安许证字[2010]YY0431号</t>
  </si>
  <si>
    <t>（赣）YH安许证字[2010]YY0441号</t>
  </si>
  <si>
    <t>（赣）YH安许证字[2010]YY0445号</t>
  </si>
  <si>
    <t>（赣）YH安许证字[2010]YY0448号</t>
  </si>
  <si>
    <t>（赣）YH安许证字[2010]YY0449号</t>
  </si>
  <si>
    <t>（赣）YH安许证字[2010]YY0514号</t>
  </si>
  <si>
    <t>（赣）YH安许证字[2010]YY0516号</t>
  </si>
  <si>
    <t>（赣）YH安许证字[2010]YY0552号</t>
  </si>
  <si>
    <t>（赣）YH安许证字[2010]YY0553号</t>
  </si>
  <si>
    <t>（赣）YH安许证字[2010]YY0556号</t>
  </si>
  <si>
    <t>（赣）YH安许证字[2010]YY0558号</t>
  </si>
  <si>
    <t>（赣）YH安许证字[2010]YY0559号</t>
  </si>
  <si>
    <t>（赣）YH安许证字[2010]YY0560号</t>
  </si>
  <si>
    <t>（赣）YH安许证字[2010]YY0562号</t>
  </si>
  <si>
    <t>（赣）YH安许证字[2010]YY0592号</t>
  </si>
  <si>
    <t>（赣）YH安许证字[2010]YY0617号</t>
  </si>
  <si>
    <t>（赣）YH安许证字[2010]YY0640号</t>
  </si>
  <si>
    <t>（赣）YH安许证字[2010]YY0642号</t>
  </si>
  <si>
    <t>（赣）YH安许证字[2012]YY0103号</t>
  </si>
  <si>
    <t>（赣）YH安许证字[2010]YY0243号</t>
  </si>
  <si>
    <t>（赣）YH安许证字[2010]YY0306号</t>
  </si>
  <si>
    <t>（赣）YH安许证字[2010]YY0401号</t>
  </si>
  <si>
    <t>（赣）YH安许证字[2010]YY0432号</t>
  </si>
  <si>
    <t>（赣）YH安许证字[2010]YY0437号</t>
  </si>
  <si>
    <t>（赣）YH安许证字[2010]YY0442号</t>
  </si>
  <si>
    <t>（赣）YH安许证字[2010]YY0521号</t>
  </si>
  <si>
    <t>（赣）YH安许证字[2010]YY0744号</t>
  </si>
  <si>
    <t>（赣）YH安许证字[2010]YY0515号</t>
  </si>
  <si>
    <t>（赣）YH安许证字[2010]YY0517号</t>
  </si>
  <si>
    <t>（赣）YH安许证字[2010]YY0557号</t>
  </si>
  <si>
    <t>（赣）YH安许证字[2010]YY0645号</t>
  </si>
  <si>
    <t>（赣）YH安许证字[2010]YY0695号</t>
  </si>
  <si>
    <t>（赣）YH安许证字[2010]YY694号</t>
  </si>
  <si>
    <t>（赣）YH安许证字[2010]YY0842号</t>
  </si>
  <si>
    <t>（赣）YH安许证字[2011]YY1251号</t>
  </si>
  <si>
    <t>（赣）YH安许证字[2011]YY1252号</t>
  </si>
  <si>
    <t>序号</t>
  </si>
  <si>
    <t>企 业 名 称</t>
  </si>
  <si>
    <t>许可证编号</t>
  </si>
  <si>
    <t>有 效 期 限</t>
  </si>
  <si>
    <t>全省总计6家</t>
  </si>
  <si>
    <t>洛阳前进喜庆烟花爆竹有限公司</t>
  </si>
  <si>
    <t>河南省罗山县铁铺柳家花炮厂</t>
  </si>
  <si>
    <t>罗山县灵山镇永梅花炮厂</t>
  </si>
  <si>
    <t>（豫）YH安许证字[2009] 000118</t>
  </si>
  <si>
    <t>河南省烟花爆竹安全生产许可过期企业名单（截至2015年6月30日）</t>
  </si>
  <si>
    <t>序号</t>
  </si>
  <si>
    <t>企 业 名 称</t>
  </si>
  <si>
    <t>许可证编号</t>
  </si>
  <si>
    <t>有 效 期 限</t>
  </si>
  <si>
    <t>丹江口市湘中烟花爆竹有限公司</t>
  </si>
  <si>
    <t>（鄂）YH安许证字〔2012〕030062</t>
  </si>
  <si>
    <t>湖北省烟花爆竹安全生产许可过期企业名单（截至2015年6月30日）</t>
  </si>
  <si>
    <t>序号</t>
  </si>
  <si>
    <t>许可证编号</t>
  </si>
  <si>
    <t>有 效 期 限</t>
  </si>
  <si>
    <t>灌阳县新圩乡和睦烟花炮竹厂</t>
  </si>
  <si>
    <t>桂YH安许证字[2010]047号</t>
  </si>
  <si>
    <t>2010年1月22日至2013年1月22日</t>
  </si>
  <si>
    <t>兴安县兴合炮竹厂</t>
  </si>
  <si>
    <t>桂YH安许证字[2010]035号</t>
  </si>
  <si>
    <t>兴安县崔家湘源炮竹厂</t>
  </si>
  <si>
    <t>桂YH安许证字[2010]033号</t>
  </si>
  <si>
    <t>2010年2月20日至2013年2月20日</t>
  </si>
  <si>
    <t>兴安县张云鞭炮厂</t>
  </si>
  <si>
    <t>桂YH安许证字[2010]030号</t>
  </si>
  <si>
    <t>兴安县中文鞭炮厂</t>
  </si>
  <si>
    <t>桂YH安许证字[2010]032号</t>
  </si>
  <si>
    <t>荔浦县花炮厂</t>
  </si>
  <si>
    <t>桂YH安许证字[2010]045号</t>
  </si>
  <si>
    <t>灵川县同化芳香花炮厂</t>
  </si>
  <si>
    <t>桂YH安许证字[2010]Y009号</t>
  </si>
  <si>
    <t>恭城瑶族自治县栗木镇粤桂爆竹厂</t>
  </si>
  <si>
    <t>桂YH安许证字[2010]026号</t>
  </si>
  <si>
    <t>梧州市苍梧东安炮竹厂</t>
  </si>
  <si>
    <t>桂YH安许证字[2010]048号</t>
  </si>
  <si>
    <t>苍梧县广平炮竹厂</t>
  </si>
  <si>
    <t>桂YH安许证字[2010]Y012号</t>
  </si>
  <si>
    <t>北海市铁山港南康烟花炮竹厂</t>
  </si>
  <si>
    <t>桂YH安许证字[2010]005号</t>
  </si>
  <si>
    <t>北海市铁山港区南康炮竹二厂</t>
  </si>
  <si>
    <t>桂YH安许证字[2010]006号</t>
  </si>
  <si>
    <t>合浦荣翔烟花材料有限公司</t>
  </si>
  <si>
    <t>桂YH安许证字[2010]025号</t>
  </si>
  <si>
    <t>2010年1月23日至2013年1月22日</t>
  </si>
  <si>
    <t>广西合浦县德富龙烟花炮竹厂</t>
  </si>
  <si>
    <t>（桂）YH安许字[2008]271号</t>
  </si>
  <si>
    <t>北海利源烟花炮竹厂</t>
  </si>
  <si>
    <t>桂YH安许证字[2009]Y067号</t>
  </si>
  <si>
    <t>2009年6月27日至2012年6月26日</t>
  </si>
  <si>
    <t>合浦县白沙炮竹二厂</t>
  </si>
  <si>
    <t>桂YH安许证字[2009]109号</t>
  </si>
  <si>
    <t>合浦县廉城炮竹厂</t>
  </si>
  <si>
    <t>桂YH安许证字[2009]Y059号</t>
  </si>
  <si>
    <t>合浦县廉州烟花厂</t>
  </si>
  <si>
    <t>（桂）YH安许证字〔2006〕028号</t>
  </si>
  <si>
    <t>2006年5月22日至2009年5月22日</t>
  </si>
  <si>
    <t>合浦县冠星烟花有限公司</t>
  </si>
  <si>
    <t>（桂）YH安许证字[2006]043号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</si>
</sst>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800]dddd\,\ mmmm\ dd\,\ yyyy"/>
    <numFmt numFmtId="178" formatCode="0000"/>
    <numFmt numFmtId="179" formatCode="yyyy&quot;年&quot;m&quot;月&quot;d&quot;日&quot;;@"/>
    <numFmt numFmtId="180" formatCode="000000"/>
    <numFmt numFmtId="181" formatCode="0_ "/>
  </numFmts>
  <fonts count="48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华文中宋"/>
      <family val="0"/>
    </font>
    <font>
      <sz val="13"/>
      <color indexed="8"/>
      <name val="仿宋_GB2312"/>
      <family val="3"/>
    </font>
    <font>
      <sz val="10"/>
      <name val="Geneva"/>
      <family val="2"/>
    </font>
    <font>
      <sz val="12"/>
      <name val="宋体"/>
      <family val="0"/>
    </font>
    <font>
      <sz val="12"/>
      <color indexed="8"/>
      <name val="仿宋_GB2312"/>
      <family val="3"/>
    </font>
    <font>
      <sz val="13"/>
      <color indexed="8"/>
      <name val="黑体"/>
      <family val="0"/>
    </font>
    <font>
      <sz val="11"/>
      <color indexed="8"/>
      <name val="黑体"/>
      <family val="0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name val="黑体"/>
      <family val="0"/>
    </font>
    <font>
      <sz val="14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sz val="9"/>
      <color indexed="10"/>
      <name val="仿宋_GB2312"/>
      <family val="3"/>
    </font>
    <font>
      <sz val="11"/>
      <color indexed="8"/>
      <name val="仿宋_GB2312"/>
      <family val="3"/>
    </font>
    <font>
      <b/>
      <sz val="13"/>
      <color indexed="8"/>
      <name val="仿宋_GB2312"/>
      <family val="3"/>
    </font>
    <font>
      <sz val="22"/>
      <name val="华文中宋"/>
      <family val="0"/>
    </font>
    <font>
      <b/>
      <sz val="14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4"/>
      <color indexed="8"/>
      <name val="仿宋_GB2312"/>
      <family val="3"/>
    </font>
    <font>
      <b/>
      <sz val="13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16" borderId="8" applyNumberFormat="0" applyAlignment="0" applyProtection="0"/>
    <xf numFmtId="0" fontId="44" fillId="7" borderId="5" applyNumberFormat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</cellStyleXfs>
  <cellXfs count="22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7" fillId="24" borderId="10" xfId="0" applyNumberFormat="1" applyFont="1" applyFill="1" applyBorder="1" applyAlignment="1">
      <alignment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1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31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 shrinkToFi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176" fontId="10" fillId="0" borderId="10" xfId="53" applyNumberFormat="1" applyFont="1" applyBorder="1" applyAlignment="1">
      <alignment horizontal="center" vertical="center" wrapText="1"/>
      <protection/>
    </xf>
    <xf numFmtId="176" fontId="17" fillId="0" borderId="10" xfId="53" applyNumberFormat="1" applyFont="1" applyBorder="1" applyAlignment="1">
      <alignment horizontal="center" vertical="center" wrapText="1"/>
      <protection/>
    </xf>
    <xf numFmtId="31" fontId="17" fillId="0" borderId="10" xfId="53" applyNumberFormat="1" applyFont="1" applyBorder="1" applyAlignment="1">
      <alignment horizontal="center" vertical="center" wrapText="1"/>
      <protection/>
    </xf>
    <xf numFmtId="176" fontId="17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176" fontId="17" fillId="0" borderId="10" xfId="60" applyNumberFormat="1" applyFont="1" applyBorder="1" applyAlignment="1">
      <alignment horizontal="center" vertical="center" wrapText="1"/>
      <protection/>
    </xf>
    <xf numFmtId="176" fontId="10" fillId="0" borderId="10" xfId="60" applyNumberFormat="1" applyFont="1" applyBorder="1" applyAlignment="1">
      <alignment horizontal="center" vertical="center" wrapText="1"/>
      <protection/>
    </xf>
    <xf numFmtId="31" fontId="10" fillId="0" borderId="10" xfId="0" applyNumberFormat="1" applyFont="1" applyBorder="1" applyAlignment="1">
      <alignment horizontal="center" vertical="center" wrapText="1"/>
    </xf>
    <xf numFmtId="0" fontId="17" fillId="0" borderId="10" xfId="60" applyFont="1" applyFill="1" applyBorder="1" applyAlignment="1">
      <alignment horizontal="center" vertical="center" wrapText="1"/>
      <protection/>
    </xf>
    <xf numFmtId="176" fontId="17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46" applyFont="1" applyFill="1" applyBorder="1" applyAlignment="1">
      <alignment horizontal="center" vertical="center" wrapText="1"/>
      <protection/>
    </xf>
    <xf numFmtId="176" fontId="10" fillId="0" borderId="10" xfId="51" applyNumberFormat="1" applyFont="1" applyBorder="1" applyAlignment="1">
      <alignment horizontal="center" vertical="center" wrapText="1"/>
      <protection/>
    </xf>
    <xf numFmtId="176" fontId="10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76" fontId="19" fillId="0" borderId="10" xfId="53" applyNumberFormat="1" applyFont="1" applyBorder="1" applyAlignment="1">
      <alignment horizontal="center" vertical="center" wrapText="1"/>
      <protection/>
    </xf>
    <xf numFmtId="176" fontId="6" fillId="0" borderId="10" xfId="60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178" fontId="17" fillId="0" borderId="10" xfId="88" applyNumberFormat="1" applyFont="1" applyFill="1" applyBorder="1" applyAlignment="1">
      <alignment horizontal="left" vertical="center" wrapText="1"/>
      <protection/>
    </xf>
    <xf numFmtId="49" fontId="17" fillId="0" borderId="10" xfId="88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4" fontId="17" fillId="0" borderId="10" xfId="7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4" fontId="21" fillId="0" borderId="10" xfId="7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178" fontId="10" fillId="0" borderId="10" xfId="88" applyNumberFormat="1" applyFont="1" applyFill="1" applyBorder="1" applyAlignment="1">
      <alignment horizontal="left" vertical="center" wrapText="1"/>
      <protection/>
    </xf>
    <xf numFmtId="49" fontId="10" fillId="0" borderId="10" xfId="88" applyNumberFormat="1" applyFont="1" applyFill="1" applyBorder="1" applyAlignment="1">
      <alignment horizontal="center" vertical="center" wrapText="1"/>
      <protection/>
    </xf>
    <xf numFmtId="0" fontId="28" fillId="0" borderId="0" xfId="54" applyNumberFormat="1" applyFont="1" applyFill="1" applyBorder="1" applyAlignment="1">
      <alignment horizontal="center" vertical="center" wrapText="1"/>
      <protection/>
    </xf>
    <xf numFmtId="176" fontId="10" fillId="0" borderId="10" xfId="53" applyNumberFormat="1" applyFont="1" applyFill="1" applyBorder="1" applyAlignment="1">
      <alignment horizontal="center" vertical="center" wrapText="1"/>
      <protection/>
    </xf>
    <xf numFmtId="176" fontId="10" fillId="0" borderId="10" xfId="53" applyNumberFormat="1" applyFont="1" applyFill="1" applyBorder="1" applyAlignment="1">
      <alignment horizontal="left" vertical="center" wrapText="1"/>
      <protection/>
    </xf>
    <xf numFmtId="179" fontId="10" fillId="0" borderId="10" xfId="53" applyNumberFormat="1" applyFont="1" applyFill="1" applyBorder="1" applyAlignment="1">
      <alignment horizontal="center" vertical="center" wrapText="1"/>
      <protection/>
    </xf>
    <xf numFmtId="176" fontId="10" fillId="24" borderId="10" xfId="53" applyNumberFormat="1" applyFont="1" applyFill="1" applyBorder="1" applyAlignment="1">
      <alignment horizontal="center" vertical="center" wrapText="1"/>
      <protection/>
    </xf>
    <xf numFmtId="176" fontId="10" fillId="24" borderId="10" xfId="53" applyNumberFormat="1" applyFont="1" applyFill="1" applyBorder="1" applyAlignment="1">
      <alignment horizontal="left" vertical="center" wrapText="1"/>
      <protection/>
    </xf>
    <xf numFmtId="179" fontId="10" fillId="24" borderId="10" xfId="53" applyNumberFormat="1" applyFont="1" applyFill="1" applyBorder="1" applyAlignment="1">
      <alignment horizontal="center" vertical="center" wrapText="1"/>
      <protection/>
    </xf>
    <xf numFmtId="176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28" fillId="24" borderId="0" xfId="0" applyFont="1" applyFill="1" applyAlignment="1">
      <alignment horizontal="center" vertical="center"/>
    </xf>
    <xf numFmtId="178" fontId="10" fillId="0" borderId="10" xfId="0" applyNumberFormat="1" applyFont="1" applyFill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76" fontId="6" fillId="0" borderId="10" xfId="53" applyNumberFormat="1" applyFont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left" vertical="center" wrapText="1"/>
    </xf>
    <xf numFmtId="49" fontId="10" fillId="0" borderId="10" xfId="54" applyNumberFormat="1" applyFont="1" applyBorder="1" applyAlignment="1">
      <alignment horizontal="center" vertical="center" wrapText="1"/>
      <protection/>
    </xf>
    <xf numFmtId="176" fontId="6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8" applyNumberFormat="1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53" applyNumberFormat="1" applyFont="1" applyFill="1" applyBorder="1" applyAlignment="1">
      <alignment horizontal="center" vertical="center" wrapText="1" shrinkToFit="1"/>
      <protection/>
    </xf>
    <xf numFmtId="14" fontId="10" fillId="0" borderId="10" xfId="53" applyNumberFormat="1" applyFont="1" applyFill="1" applyBorder="1" applyAlignment="1">
      <alignment horizontal="center" vertical="center" wrapText="1" shrinkToFi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 shrinkToFi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0" xfId="60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left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63" applyFont="1" applyBorder="1" applyAlignment="1" applyProtection="1">
      <alignment horizontal="center" vertical="center" wrapText="1"/>
      <protection locked="0"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 applyProtection="1">
      <alignment horizontal="center" vertical="center" wrapText="1"/>
      <protection locked="0"/>
    </xf>
    <xf numFmtId="0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66" applyFont="1" applyBorder="1" applyAlignment="1" applyProtection="1">
      <alignment horizontal="center" vertical="center" wrapText="1"/>
      <protection locked="0"/>
    </xf>
    <xf numFmtId="0" fontId="10" fillId="0" borderId="10" xfId="55" applyFont="1" applyBorder="1" applyAlignment="1">
      <alignment horizontal="center" vertical="center" wrapText="1"/>
      <protection/>
    </xf>
    <xf numFmtId="178" fontId="10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8" fontId="10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10" fillId="0" borderId="10" xfId="88" applyNumberFormat="1" applyFont="1" applyBorder="1" applyAlignment="1">
      <alignment horizontal="center" vertical="center" wrapText="1"/>
      <protection/>
    </xf>
    <xf numFmtId="0" fontId="10" fillId="24" borderId="10" xfId="8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26" fillId="0" borderId="11" xfId="59" applyFont="1" applyFill="1" applyBorder="1" applyAlignment="1">
      <alignment horizontal="left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57" fontId="26" fillId="0" borderId="10" xfId="59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19" xfId="41"/>
    <cellStyle name="常规 20" xfId="42"/>
    <cellStyle name="常规 26" xfId="43"/>
    <cellStyle name="常规 27" xfId="44"/>
    <cellStyle name="常规 29" xfId="45"/>
    <cellStyle name="常规 3" xfId="46"/>
    <cellStyle name="常规 30" xfId="47"/>
    <cellStyle name="常规 33" xfId="48"/>
    <cellStyle name="常规 34" xfId="49"/>
    <cellStyle name="常规 4" xfId="50"/>
    <cellStyle name="常规 5" xfId="51"/>
    <cellStyle name="常规 8" xfId="52"/>
    <cellStyle name="常规_Sheet1" xfId="53"/>
    <cellStyle name="常规_Sheet1_1" xfId="54"/>
    <cellStyle name="常规_Sheet1_Sheet6" xfId="55"/>
    <cellStyle name="常规_Sheet1_常德市" xfId="56"/>
    <cellStyle name="常规_Sheet1_永州市" xfId="57"/>
    <cellStyle name="常规_Sheet1_总表（分乡镇）" xfId="58"/>
    <cellStyle name="常规_Sheet2" xfId="59"/>
    <cellStyle name="常规_Sheet4" xfId="60"/>
    <cellStyle name="常规_Sheet6" xfId="61"/>
    <cellStyle name="常规_常德市" xfId="62"/>
    <cellStyle name="常规_生产企业情况_14" xfId="63"/>
    <cellStyle name="常规_生产企业情况_23" xfId="64"/>
    <cellStyle name="常规_生产企业情况_28" xfId="65"/>
    <cellStyle name="常规_生产企业情况_44" xfId="66"/>
    <cellStyle name="常规_永州市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注释" xfId="89"/>
  </cellStyles>
  <dxfs count="11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2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</cols>
  <sheetData>
    <row r="1" spans="1:4" ht="69.75" customHeight="1">
      <c r="A1" s="177" t="s">
        <v>1923</v>
      </c>
      <c r="B1" s="177"/>
      <c r="C1" s="177"/>
      <c r="D1" s="177"/>
    </row>
    <row r="2" spans="1:4" s="1" customFormat="1" ht="30" customHeight="1">
      <c r="A2" s="4" t="s">
        <v>933</v>
      </c>
      <c r="B2" s="4" t="s">
        <v>2116</v>
      </c>
      <c r="C2" s="4" t="s">
        <v>934</v>
      </c>
      <c r="D2" s="4" t="s">
        <v>2117</v>
      </c>
    </row>
    <row r="3" spans="1:4" s="1" customFormat="1" ht="30" customHeight="1">
      <c r="A3" s="178" t="s">
        <v>85</v>
      </c>
      <c r="B3" s="179"/>
      <c r="C3" s="179"/>
      <c r="D3" s="180"/>
    </row>
    <row r="4" spans="1:4" s="2" customFormat="1" ht="30" customHeight="1">
      <c r="A4" s="173" t="s">
        <v>117</v>
      </c>
      <c r="B4" s="174"/>
      <c r="C4" s="174"/>
      <c r="D4" s="175"/>
    </row>
    <row r="5" spans="1:4" s="2" customFormat="1" ht="30" customHeight="1">
      <c r="A5" s="173" t="s">
        <v>107</v>
      </c>
      <c r="B5" s="174"/>
      <c r="C5" s="174"/>
      <c r="D5" s="175"/>
    </row>
    <row r="6" spans="1:4" s="2" customFormat="1" ht="30" customHeight="1">
      <c r="A6" s="37">
        <v>1</v>
      </c>
      <c r="B6" s="37" t="s">
        <v>935</v>
      </c>
      <c r="C6" s="37" t="s">
        <v>1941</v>
      </c>
      <c r="D6" s="37" t="s">
        <v>2133</v>
      </c>
    </row>
    <row r="7" spans="1:4" s="2" customFormat="1" ht="30" customHeight="1">
      <c r="A7" s="37">
        <v>2</v>
      </c>
      <c r="B7" s="37" t="s">
        <v>936</v>
      </c>
      <c r="C7" s="37" t="s">
        <v>1942</v>
      </c>
      <c r="D7" s="37" t="s">
        <v>2134</v>
      </c>
    </row>
    <row r="8" spans="1:4" s="2" customFormat="1" ht="30" customHeight="1">
      <c r="A8" s="37">
        <v>3</v>
      </c>
      <c r="B8" s="37" t="s">
        <v>937</v>
      </c>
      <c r="C8" s="37" t="s">
        <v>1943</v>
      </c>
      <c r="D8" s="37" t="s">
        <v>2135</v>
      </c>
    </row>
    <row r="9" spans="1:4" s="2" customFormat="1" ht="30" customHeight="1">
      <c r="A9" s="37">
        <v>4</v>
      </c>
      <c r="B9" s="37" t="s">
        <v>938</v>
      </c>
      <c r="C9" s="37" t="s">
        <v>1944</v>
      </c>
      <c r="D9" s="37" t="s">
        <v>2135</v>
      </c>
    </row>
    <row r="10" spans="1:4" s="2" customFormat="1" ht="30" customHeight="1">
      <c r="A10" s="37">
        <v>5</v>
      </c>
      <c r="B10" s="37" t="s">
        <v>939</v>
      </c>
      <c r="C10" s="37" t="s">
        <v>1945</v>
      </c>
      <c r="D10" s="37" t="s">
        <v>2136</v>
      </c>
    </row>
    <row r="11" spans="1:4" s="2" customFormat="1" ht="30" customHeight="1">
      <c r="A11" s="37">
        <v>6</v>
      </c>
      <c r="B11" s="37" t="s">
        <v>940</v>
      </c>
      <c r="C11" s="37" t="s">
        <v>1946</v>
      </c>
      <c r="D11" s="37" t="s">
        <v>2106</v>
      </c>
    </row>
    <row r="12" spans="1:4" s="2" customFormat="1" ht="30" customHeight="1">
      <c r="A12" s="37">
        <v>7</v>
      </c>
      <c r="B12" s="37" t="s">
        <v>941</v>
      </c>
      <c r="C12" s="37" t="s">
        <v>1947</v>
      </c>
      <c r="D12" s="37" t="s">
        <v>2106</v>
      </c>
    </row>
    <row r="13" spans="1:4" s="2" customFormat="1" ht="30" customHeight="1">
      <c r="A13" s="37">
        <v>8</v>
      </c>
      <c r="B13" s="37" t="s">
        <v>942</v>
      </c>
      <c r="C13" s="37" t="s">
        <v>2071</v>
      </c>
      <c r="D13" s="37" t="s">
        <v>2106</v>
      </c>
    </row>
    <row r="14" spans="1:4" s="2" customFormat="1" ht="30" customHeight="1">
      <c r="A14" s="37">
        <v>9</v>
      </c>
      <c r="B14" s="37" t="s">
        <v>943</v>
      </c>
      <c r="C14" s="37" t="s">
        <v>1948</v>
      </c>
      <c r="D14" s="37" t="s">
        <v>2137</v>
      </c>
    </row>
    <row r="15" spans="1:4" s="2" customFormat="1" ht="30" customHeight="1">
      <c r="A15" s="37">
        <v>10</v>
      </c>
      <c r="B15" s="37" t="s">
        <v>944</v>
      </c>
      <c r="C15" s="37" t="s">
        <v>1949</v>
      </c>
      <c r="D15" s="37" t="s">
        <v>2137</v>
      </c>
    </row>
    <row r="16" spans="1:4" s="2" customFormat="1" ht="30" customHeight="1">
      <c r="A16" s="37">
        <v>11</v>
      </c>
      <c r="B16" s="37" t="s">
        <v>945</v>
      </c>
      <c r="C16" s="37" t="s">
        <v>1950</v>
      </c>
      <c r="D16" s="37" t="s">
        <v>2137</v>
      </c>
    </row>
    <row r="17" spans="1:4" s="2" customFormat="1" ht="30" customHeight="1">
      <c r="A17" s="37">
        <v>12</v>
      </c>
      <c r="B17" s="37" t="s">
        <v>946</v>
      </c>
      <c r="C17" s="37" t="s">
        <v>1951</v>
      </c>
      <c r="D17" s="37" t="s">
        <v>2137</v>
      </c>
    </row>
    <row r="18" spans="1:4" ht="30" customHeight="1">
      <c r="A18" s="37">
        <v>13</v>
      </c>
      <c r="B18" s="37" t="s">
        <v>947</v>
      </c>
      <c r="C18" s="37" t="s">
        <v>1952</v>
      </c>
      <c r="D18" s="37" t="s">
        <v>2137</v>
      </c>
    </row>
    <row r="19" spans="1:4" s="3" customFormat="1" ht="30" customHeight="1">
      <c r="A19" s="37">
        <v>14</v>
      </c>
      <c r="B19" s="37" t="s">
        <v>948</v>
      </c>
      <c r="C19" s="37" t="s">
        <v>2072</v>
      </c>
      <c r="D19" s="37" t="s">
        <v>2137</v>
      </c>
    </row>
    <row r="20" spans="1:4" ht="30" customHeight="1">
      <c r="A20" s="37">
        <v>15</v>
      </c>
      <c r="B20" s="37" t="s">
        <v>949</v>
      </c>
      <c r="C20" s="37" t="s">
        <v>1953</v>
      </c>
      <c r="D20" s="37" t="s">
        <v>2137</v>
      </c>
    </row>
    <row r="21" spans="1:4" ht="30" customHeight="1">
      <c r="A21" s="37">
        <v>16</v>
      </c>
      <c r="B21" s="37" t="s">
        <v>950</v>
      </c>
      <c r="C21" s="37" t="s">
        <v>1954</v>
      </c>
      <c r="D21" s="37" t="s">
        <v>2137</v>
      </c>
    </row>
    <row r="22" spans="1:4" ht="30" customHeight="1">
      <c r="A22" s="37">
        <v>17</v>
      </c>
      <c r="B22" s="37" t="s">
        <v>951</v>
      </c>
      <c r="C22" s="37" t="s">
        <v>1955</v>
      </c>
      <c r="D22" s="37" t="s">
        <v>2138</v>
      </c>
    </row>
    <row r="23" spans="1:4" ht="30" customHeight="1">
      <c r="A23" s="37">
        <v>18</v>
      </c>
      <c r="B23" s="37" t="s">
        <v>952</v>
      </c>
      <c r="C23" s="37" t="s">
        <v>1956</v>
      </c>
      <c r="D23" s="37" t="s">
        <v>2138</v>
      </c>
    </row>
    <row r="24" spans="1:4" ht="30" customHeight="1">
      <c r="A24" s="37">
        <v>19</v>
      </c>
      <c r="B24" s="37" t="s">
        <v>953</v>
      </c>
      <c r="C24" s="37" t="s">
        <v>1957</v>
      </c>
      <c r="D24" s="37" t="s">
        <v>2138</v>
      </c>
    </row>
    <row r="25" spans="1:4" ht="30" customHeight="1">
      <c r="A25" s="37">
        <v>20</v>
      </c>
      <c r="B25" s="37" t="s">
        <v>954</v>
      </c>
      <c r="C25" s="37" t="s">
        <v>1958</v>
      </c>
      <c r="D25" s="37" t="s">
        <v>2138</v>
      </c>
    </row>
    <row r="26" spans="1:4" ht="30" customHeight="1">
      <c r="A26" s="37">
        <v>21</v>
      </c>
      <c r="B26" s="37" t="s">
        <v>955</v>
      </c>
      <c r="C26" s="37" t="s">
        <v>1959</v>
      </c>
      <c r="D26" s="37" t="s">
        <v>2138</v>
      </c>
    </row>
    <row r="27" spans="1:4" ht="30" customHeight="1">
      <c r="A27" s="37">
        <v>22</v>
      </c>
      <c r="B27" s="37" t="s">
        <v>956</v>
      </c>
      <c r="C27" s="37" t="s">
        <v>1960</v>
      </c>
      <c r="D27" s="37" t="s">
        <v>2139</v>
      </c>
    </row>
    <row r="28" spans="1:4" ht="30" customHeight="1">
      <c r="A28" s="37">
        <v>23</v>
      </c>
      <c r="B28" s="37" t="s">
        <v>957</v>
      </c>
      <c r="C28" s="37" t="s">
        <v>1961</v>
      </c>
      <c r="D28" s="37" t="s">
        <v>2139</v>
      </c>
    </row>
    <row r="29" spans="1:4" ht="30" customHeight="1">
      <c r="A29" s="37">
        <v>24</v>
      </c>
      <c r="B29" s="37" t="s">
        <v>958</v>
      </c>
      <c r="C29" s="37" t="s">
        <v>1962</v>
      </c>
      <c r="D29" s="37" t="s">
        <v>2140</v>
      </c>
    </row>
    <row r="30" spans="1:4" ht="30" customHeight="1">
      <c r="A30" s="37">
        <v>25</v>
      </c>
      <c r="B30" s="37" t="s">
        <v>959</v>
      </c>
      <c r="C30" s="37" t="s">
        <v>1963</v>
      </c>
      <c r="D30" s="37" t="s">
        <v>2140</v>
      </c>
    </row>
    <row r="31" spans="1:4" ht="30" customHeight="1">
      <c r="A31" s="37">
        <v>26</v>
      </c>
      <c r="B31" s="37" t="s">
        <v>960</v>
      </c>
      <c r="C31" s="37" t="s">
        <v>1964</v>
      </c>
      <c r="D31" s="37" t="s">
        <v>2140</v>
      </c>
    </row>
    <row r="32" spans="1:4" ht="30" customHeight="1">
      <c r="A32" s="37">
        <v>27</v>
      </c>
      <c r="B32" s="37" t="s">
        <v>961</v>
      </c>
      <c r="C32" s="37" t="s">
        <v>1965</v>
      </c>
      <c r="D32" s="37" t="s">
        <v>2129</v>
      </c>
    </row>
    <row r="33" spans="1:4" ht="30" customHeight="1">
      <c r="A33" s="37">
        <v>28</v>
      </c>
      <c r="B33" s="37" t="s">
        <v>962</v>
      </c>
      <c r="C33" s="37" t="s">
        <v>1966</v>
      </c>
      <c r="D33" s="37" t="s">
        <v>2129</v>
      </c>
    </row>
    <row r="34" spans="1:4" ht="30" customHeight="1">
      <c r="A34" s="37">
        <v>29</v>
      </c>
      <c r="B34" s="37" t="s">
        <v>963</v>
      </c>
      <c r="C34" s="37" t="s">
        <v>2036</v>
      </c>
      <c r="D34" s="37" t="s">
        <v>2129</v>
      </c>
    </row>
    <row r="35" spans="1:4" ht="30" customHeight="1">
      <c r="A35" s="37">
        <v>30</v>
      </c>
      <c r="B35" s="37" t="s">
        <v>964</v>
      </c>
      <c r="C35" s="37" t="s">
        <v>2063</v>
      </c>
      <c r="D35" s="37" t="s">
        <v>2129</v>
      </c>
    </row>
    <row r="36" spans="1:4" ht="30" customHeight="1">
      <c r="A36" s="37">
        <v>31</v>
      </c>
      <c r="B36" s="37" t="s">
        <v>965</v>
      </c>
      <c r="C36" s="37" t="s">
        <v>2064</v>
      </c>
      <c r="D36" s="37" t="s">
        <v>2129</v>
      </c>
    </row>
    <row r="37" spans="1:4" ht="30" customHeight="1">
      <c r="A37" s="37">
        <v>32</v>
      </c>
      <c r="B37" s="37" t="s">
        <v>966</v>
      </c>
      <c r="C37" s="37" t="s">
        <v>2073</v>
      </c>
      <c r="D37" s="37" t="s">
        <v>2129</v>
      </c>
    </row>
    <row r="38" spans="1:4" ht="30" customHeight="1">
      <c r="A38" s="37">
        <v>33</v>
      </c>
      <c r="B38" s="25" t="s">
        <v>967</v>
      </c>
      <c r="C38" s="25" t="s">
        <v>2074</v>
      </c>
      <c r="D38" s="25" t="s">
        <v>2141</v>
      </c>
    </row>
    <row r="39" spans="1:4" ht="30" customHeight="1">
      <c r="A39" s="37">
        <v>34</v>
      </c>
      <c r="B39" s="25" t="s">
        <v>968</v>
      </c>
      <c r="C39" s="25" t="s">
        <v>2065</v>
      </c>
      <c r="D39" s="25" t="s">
        <v>2141</v>
      </c>
    </row>
    <row r="40" spans="1:4" ht="30" customHeight="1">
      <c r="A40" s="37">
        <v>35</v>
      </c>
      <c r="B40" s="25" t="s">
        <v>969</v>
      </c>
      <c r="C40" s="25" t="s">
        <v>2066</v>
      </c>
      <c r="D40" s="25" t="s">
        <v>2141</v>
      </c>
    </row>
    <row r="41" spans="1:4" ht="30" customHeight="1">
      <c r="A41" s="37">
        <v>36</v>
      </c>
      <c r="B41" s="25" t="s">
        <v>970</v>
      </c>
      <c r="C41" s="25" t="s">
        <v>2067</v>
      </c>
      <c r="D41" s="25" t="s">
        <v>2141</v>
      </c>
    </row>
    <row r="42" spans="1:4" ht="30" customHeight="1">
      <c r="A42" s="37">
        <v>37</v>
      </c>
      <c r="B42" s="25" t="s">
        <v>971</v>
      </c>
      <c r="C42" s="25" t="s">
        <v>2062</v>
      </c>
      <c r="D42" s="25" t="s">
        <v>2132</v>
      </c>
    </row>
    <row r="43" spans="1:4" ht="30" customHeight="1">
      <c r="A43" s="37">
        <v>38</v>
      </c>
      <c r="B43" s="25" t="s">
        <v>972</v>
      </c>
      <c r="C43" s="25" t="s">
        <v>2061</v>
      </c>
      <c r="D43" s="25" t="s">
        <v>2132</v>
      </c>
    </row>
    <row r="44" spans="1:4" ht="30" customHeight="1">
      <c r="A44" s="37">
        <v>39</v>
      </c>
      <c r="B44" s="25" t="s">
        <v>973</v>
      </c>
      <c r="C44" s="25" t="s">
        <v>2060</v>
      </c>
      <c r="D44" s="25" t="s">
        <v>2132</v>
      </c>
    </row>
    <row r="45" spans="1:4" ht="30" customHeight="1">
      <c r="A45" s="37">
        <v>40</v>
      </c>
      <c r="B45" s="25" t="s">
        <v>974</v>
      </c>
      <c r="C45" s="25" t="s">
        <v>2059</v>
      </c>
      <c r="D45" s="25" t="s">
        <v>2132</v>
      </c>
    </row>
    <row r="46" spans="1:4" ht="30" customHeight="1">
      <c r="A46" s="37">
        <v>41</v>
      </c>
      <c r="B46" s="37" t="s">
        <v>975</v>
      </c>
      <c r="C46" s="37" t="s">
        <v>2068</v>
      </c>
      <c r="D46" s="37" t="s">
        <v>2135</v>
      </c>
    </row>
    <row r="47" spans="1:4" ht="30" customHeight="1">
      <c r="A47" s="37">
        <v>42</v>
      </c>
      <c r="B47" s="37" t="s">
        <v>976</v>
      </c>
      <c r="C47" s="37" t="s">
        <v>2075</v>
      </c>
      <c r="D47" s="37" t="s">
        <v>2136</v>
      </c>
    </row>
    <row r="48" spans="1:4" ht="30" customHeight="1">
      <c r="A48" s="37">
        <v>43</v>
      </c>
      <c r="B48" s="37" t="s">
        <v>977</v>
      </c>
      <c r="C48" s="37" t="s">
        <v>2069</v>
      </c>
      <c r="D48" s="37" t="s">
        <v>2136</v>
      </c>
    </row>
    <row r="49" spans="1:4" ht="30" customHeight="1">
      <c r="A49" s="37">
        <v>44</v>
      </c>
      <c r="B49" s="37" t="s">
        <v>978</v>
      </c>
      <c r="C49" s="37" t="s">
        <v>2076</v>
      </c>
      <c r="D49" s="37" t="s">
        <v>2136</v>
      </c>
    </row>
    <row r="50" spans="1:4" ht="30" customHeight="1">
      <c r="A50" s="37">
        <v>45</v>
      </c>
      <c r="B50" s="37" t="s">
        <v>979</v>
      </c>
      <c r="C50" s="37" t="s">
        <v>2077</v>
      </c>
      <c r="D50" s="37" t="s">
        <v>2136</v>
      </c>
    </row>
    <row r="51" spans="1:4" ht="30" customHeight="1">
      <c r="A51" s="37">
        <v>46</v>
      </c>
      <c r="B51" s="37" t="s">
        <v>980</v>
      </c>
      <c r="C51" s="37" t="s">
        <v>2078</v>
      </c>
      <c r="D51" s="37" t="s">
        <v>2136</v>
      </c>
    </row>
    <row r="52" spans="1:4" ht="30" customHeight="1">
      <c r="A52" s="37">
        <v>47</v>
      </c>
      <c r="B52" s="37" t="s">
        <v>981</v>
      </c>
      <c r="C52" s="37" t="s">
        <v>2070</v>
      </c>
      <c r="D52" s="37" t="s">
        <v>2114</v>
      </c>
    </row>
    <row r="53" spans="1:4" ht="30" customHeight="1">
      <c r="A53" s="37">
        <v>48</v>
      </c>
      <c r="B53" s="37" t="s">
        <v>982</v>
      </c>
      <c r="C53" s="37" t="s">
        <v>2079</v>
      </c>
      <c r="D53" s="37" t="s">
        <v>2114</v>
      </c>
    </row>
    <row r="54" spans="1:4" ht="30" customHeight="1">
      <c r="A54" s="37">
        <v>49</v>
      </c>
      <c r="B54" s="37" t="s">
        <v>983</v>
      </c>
      <c r="C54" s="37" t="s">
        <v>2080</v>
      </c>
      <c r="D54" s="37" t="s">
        <v>2104</v>
      </c>
    </row>
    <row r="55" spans="1:4" ht="30" customHeight="1">
      <c r="A55" s="37">
        <v>50</v>
      </c>
      <c r="B55" s="37" t="s">
        <v>984</v>
      </c>
      <c r="C55" s="37" t="s">
        <v>2081</v>
      </c>
      <c r="D55" s="37" t="s">
        <v>2106</v>
      </c>
    </row>
    <row r="56" spans="1:4" ht="30" customHeight="1">
      <c r="A56" s="37">
        <v>51</v>
      </c>
      <c r="B56" s="37" t="s">
        <v>985</v>
      </c>
      <c r="C56" s="37" t="s">
        <v>2058</v>
      </c>
      <c r="D56" s="37" t="s">
        <v>2106</v>
      </c>
    </row>
    <row r="57" spans="1:4" ht="30" customHeight="1">
      <c r="A57" s="37">
        <v>52</v>
      </c>
      <c r="B57" s="37" t="s">
        <v>986</v>
      </c>
      <c r="C57" s="37" t="s">
        <v>2057</v>
      </c>
      <c r="D57" s="37" t="s">
        <v>2106</v>
      </c>
    </row>
    <row r="58" spans="1:4" ht="30" customHeight="1">
      <c r="A58" s="37">
        <v>53</v>
      </c>
      <c r="B58" s="37" t="s">
        <v>987</v>
      </c>
      <c r="C58" s="37" t="s">
        <v>2056</v>
      </c>
      <c r="D58" s="37" t="s">
        <v>2137</v>
      </c>
    </row>
    <row r="59" spans="1:4" ht="30" customHeight="1">
      <c r="A59" s="37">
        <v>54</v>
      </c>
      <c r="B59" s="37" t="s">
        <v>988</v>
      </c>
      <c r="C59" s="37" t="s">
        <v>2055</v>
      </c>
      <c r="D59" s="37" t="s">
        <v>2137</v>
      </c>
    </row>
    <row r="60" spans="1:4" ht="30" customHeight="1">
      <c r="A60" s="37">
        <v>55</v>
      </c>
      <c r="B60" s="37" t="s">
        <v>989</v>
      </c>
      <c r="C60" s="37" t="s">
        <v>2054</v>
      </c>
      <c r="D60" s="37" t="s">
        <v>2137</v>
      </c>
    </row>
    <row r="61" spans="1:4" ht="30" customHeight="1">
      <c r="A61" s="37">
        <v>56</v>
      </c>
      <c r="B61" s="37" t="s">
        <v>990</v>
      </c>
      <c r="C61" s="37" t="s">
        <v>2053</v>
      </c>
      <c r="D61" s="37" t="s">
        <v>2138</v>
      </c>
    </row>
    <row r="62" spans="1:4" ht="30" customHeight="1">
      <c r="A62" s="37">
        <v>57</v>
      </c>
      <c r="B62" s="37" t="s">
        <v>991</v>
      </c>
      <c r="C62" s="37" t="s">
        <v>2052</v>
      </c>
      <c r="D62" s="37" t="s">
        <v>2138</v>
      </c>
    </row>
    <row r="63" spans="1:4" ht="30" customHeight="1">
      <c r="A63" s="37">
        <v>58</v>
      </c>
      <c r="B63" s="37" t="s">
        <v>992</v>
      </c>
      <c r="C63" s="37" t="s">
        <v>2051</v>
      </c>
      <c r="D63" s="37" t="s">
        <v>2138</v>
      </c>
    </row>
    <row r="64" spans="1:4" ht="30" customHeight="1">
      <c r="A64" s="37">
        <v>59</v>
      </c>
      <c r="B64" s="37" t="s">
        <v>993</v>
      </c>
      <c r="C64" s="37" t="s">
        <v>2047</v>
      </c>
      <c r="D64" s="37" t="s">
        <v>2138</v>
      </c>
    </row>
    <row r="65" spans="1:4" ht="30" customHeight="1">
      <c r="A65" s="37">
        <v>60</v>
      </c>
      <c r="B65" s="37" t="s">
        <v>994</v>
      </c>
      <c r="C65" s="37" t="s">
        <v>2048</v>
      </c>
      <c r="D65" s="37" t="s">
        <v>2138</v>
      </c>
    </row>
    <row r="66" spans="1:4" ht="30" customHeight="1">
      <c r="A66" s="37">
        <v>61</v>
      </c>
      <c r="B66" s="37" t="s">
        <v>995</v>
      </c>
      <c r="C66" s="37" t="s">
        <v>2049</v>
      </c>
      <c r="D66" s="37" t="s">
        <v>2138</v>
      </c>
    </row>
    <row r="67" spans="1:4" ht="30" customHeight="1">
      <c r="A67" s="37">
        <v>62</v>
      </c>
      <c r="B67" s="37" t="s">
        <v>996</v>
      </c>
      <c r="C67" s="37" t="s">
        <v>2050</v>
      </c>
      <c r="D67" s="37" t="s">
        <v>2139</v>
      </c>
    </row>
    <row r="68" spans="1:4" ht="30" customHeight="1">
      <c r="A68" s="37">
        <v>63</v>
      </c>
      <c r="B68" s="37" t="s">
        <v>997</v>
      </c>
      <c r="C68" s="37" t="s">
        <v>2037</v>
      </c>
      <c r="D68" s="37" t="s">
        <v>2140</v>
      </c>
    </row>
    <row r="69" spans="1:4" ht="30" customHeight="1">
      <c r="A69" s="37">
        <v>64</v>
      </c>
      <c r="B69" s="25" t="s">
        <v>998</v>
      </c>
      <c r="C69" s="25" t="s">
        <v>2038</v>
      </c>
      <c r="D69" s="37" t="s">
        <v>2142</v>
      </c>
    </row>
    <row r="70" spans="1:4" ht="30" customHeight="1">
      <c r="A70" s="37">
        <v>65</v>
      </c>
      <c r="B70" s="37" t="s">
        <v>999</v>
      </c>
      <c r="C70" s="37" t="s">
        <v>2039</v>
      </c>
      <c r="D70" s="37" t="s">
        <v>2136</v>
      </c>
    </row>
    <row r="71" spans="1:4" ht="30" customHeight="1">
      <c r="A71" s="37">
        <v>66</v>
      </c>
      <c r="B71" s="37" t="s">
        <v>1000</v>
      </c>
      <c r="C71" s="37" t="s">
        <v>2040</v>
      </c>
      <c r="D71" s="37" t="s">
        <v>2106</v>
      </c>
    </row>
    <row r="72" spans="1:4" ht="30" customHeight="1">
      <c r="A72" s="37">
        <v>67</v>
      </c>
      <c r="B72" s="37" t="s">
        <v>1001</v>
      </c>
      <c r="C72" s="37" t="s">
        <v>2041</v>
      </c>
      <c r="D72" s="37" t="s">
        <v>2106</v>
      </c>
    </row>
    <row r="73" spans="1:4" ht="30" customHeight="1">
      <c r="A73" s="37">
        <v>68</v>
      </c>
      <c r="B73" s="37" t="s">
        <v>1002</v>
      </c>
      <c r="C73" s="37" t="s">
        <v>2042</v>
      </c>
      <c r="D73" s="37" t="s">
        <v>2106</v>
      </c>
    </row>
    <row r="74" spans="1:4" ht="30" customHeight="1">
      <c r="A74" s="37">
        <v>69</v>
      </c>
      <c r="B74" s="37" t="s">
        <v>1003</v>
      </c>
      <c r="C74" s="37" t="s">
        <v>2043</v>
      </c>
      <c r="D74" s="37" t="s">
        <v>2137</v>
      </c>
    </row>
    <row r="75" spans="1:4" ht="30" customHeight="1">
      <c r="A75" s="37">
        <v>70</v>
      </c>
      <c r="B75" s="37" t="s">
        <v>1004</v>
      </c>
      <c r="C75" s="37" t="s">
        <v>2044</v>
      </c>
      <c r="D75" s="37" t="s">
        <v>2143</v>
      </c>
    </row>
    <row r="76" spans="1:4" ht="30" customHeight="1">
      <c r="A76" s="37">
        <v>71</v>
      </c>
      <c r="B76" s="37" t="s">
        <v>1005</v>
      </c>
      <c r="C76" s="37" t="s">
        <v>2045</v>
      </c>
      <c r="D76" s="37" t="s">
        <v>2138</v>
      </c>
    </row>
    <row r="77" spans="1:4" ht="30" customHeight="1">
      <c r="A77" s="37">
        <v>72</v>
      </c>
      <c r="B77" s="37" t="s">
        <v>1006</v>
      </c>
      <c r="C77" s="37" t="s">
        <v>2046</v>
      </c>
      <c r="D77" s="37" t="s">
        <v>2144</v>
      </c>
    </row>
    <row r="78" spans="1:4" ht="30" customHeight="1">
      <c r="A78" s="37">
        <v>73</v>
      </c>
      <c r="B78" s="37" t="s">
        <v>1007</v>
      </c>
      <c r="C78" s="37" t="s">
        <v>2035</v>
      </c>
      <c r="D78" s="37" t="s">
        <v>2129</v>
      </c>
    </row>
    <row r="79" spans="1:4" ht="30" customHeight="1">
      <c r="A79" s="37">
        <v>74</v>
      </c>
      <c r="B79" s="38" t="s">
        <v>1008</v>
      </c>
      <c r="C79" s="25" t="s">
        <v>2082</v>
      </c>
      <c r="D79" s="37" t="s">
        <v>2145</v>
      </c>
    </row>
    <row r="80" spans="1:4" ht="30" customHeight="1">
      <c r="A80" s="37">
        <v>75</v>
      </c>
      <c r="B80" s="37" t="s">
        <v>1009</v>
      </c>
      <c r="C80" s="37" t="s">
        <v>2034</v>
      </c>
      <c r="D80" s="37" t="s">
        <v>2106</v>
      </c>
    </row>
    <row r="81" spans="1:4" ht="30" customHeight="1">
      <c r="A81" s="37">
        <v>76</v>
      </c>
      <c r="B81" s="37" t="s">
        <v>1010</v>
      </c>
      <c r="C81" s="37" t="s">
        <v>2033</v>
      </c>
      <c r="D81" s="37" t="s">
        <v>2106</v>
      </c>
    </row>
    <row r="82" spans="1:4" ht="30" customHeight="1">
      <c r="A82" s="37">
        <v>77</v>
      </c>
      <c r="B82" s="37" t="s">
        <v>1011</v>
      </c>
      <c r="C82" s="37" t="s">
        <v>2032</v>
      </c>
      <c r="D82" s="37" t="s">
        <v>2138</v>
      </c>
    </row>
    <row r="83" spans="1:4" ht="30" customHeight="1">
      <c r="A83" s="37">
        <v>78</v>
      </c>
      <c r="B83" s="37" t="s">
        <v>1012</v>
      </c>
      <c r="C83" s="37" t="s">
        <v>2031</v>
      </c>
      <c r="D83" s="37" t="s">
        <v>2139</v>
      </c>
    </row>
    <row r="84" spans="1:4" ht="30" customHeight="1">
      <c r="A84" s="37">
        <v>79</v>
      </c>
      <c r="B84" s="37" t="s">
        <v>1013</v>
      </c>
      <c r="C84" s="37" t="s">
        <v>2030</v>
      </c>
      <c r="D84" s="37" t="s">
        <v>2139</v>
      </c>
    </row>
    <row r="85" spans="1:4" ht="30" customHeight="1">
      <c r="A85" s="37">
        <v>80</v>
      </c>
      <c r="B85" s="37" t="s">
        <v>1014</v>
      </c>
      <c r="C85" s="37" t="s">
        <v>2083</v>
      </c>
      <c r="D85" s="37" t="s">
        <v>2134</v>
      </c>
    </row>
    <row r="86" spans="1:4" ht="30" customHeight="1">
      <c r="A86" s="37">
        <v>81</v>
      </c>
      <c r="B86" s="37" t="s">
        <v>1015</v>
      </c>
      <c r="C86" s="37" t="s">
        <v>2029</v>
      </c>
      <c r="D86" s="37" t="s">
        <v>2114</v>
      </c>
    </row>
    <row r="87" spans="1:4" ht="30" customHeight="1">
      <c r="A87" s="37">
        <v>82</v>
      </c>
      <c r="B87" s="37" t="s">
        <v>1016</v>
      </c>
      <c r="C87" s="37" t="s">
        <v>2084</v>
      </c>
      <c r="D87" s="37" t="s">
        <v>2137</v>
      </c>
    </row>
    <row r="88" spans="1:4" ht="30" customHeight="1">
      <c r="A88" s="37">
        <v>83</v>
      </c>
      <c r="B88" s="37" t="s">
        <v>1017</v>
      </c>
      <c r="C88" s="37" t="s">
        <v>2028</v>
      </c>
      <c r="D88" s="37" t="s">
        <v>2104</v>
      </c>
    </row>
    <row r="89" spans="1:4" ht="30" customHeight="1">
      <c r="A89" s="37">
        <v>84</v>
      </c>
      <c r="B89" s="37" t="s">
        <v>1018</v>
      </c>
      <c r="C89" s="37" t="s">
        <v>2027</v>
      </c>
      <c r="D89" s="37" t="s">
        <v>2106</v>
      </c>
    </row>
    <row r="90" spans="1:4" ht="30" customHeight="1">
      <c r="A90" s="37">
        <v>85</v>
      </c>
      <c r="B90" s="37" t="s">
        <v>1019</v>
      </c>
      <c r="C90" s="37" t="s">
        <v>2026</v>
      </c>
      <c r="D90" s="37" t="s">
        <v>2137</v>
      </c>
    </row>
    <row r="91" spans="1:4" ht="30" customHeight="1">
      <c r="A91" s="37">
        <v>86</v>
      </c>
      <c r="B91" s="37" t="s">
        <v>1020</v>
      </c>
      <c r="C91" s="37" t="s">
        <v>2025</v>
      </c>
      <c r="D91" s="37" t="s">
        <v>2146</v>
      </c>
    </row>
    <row r="92" spans="1:4" ht="30" customHeight="1">
      <c r="A92" s="37">
        <v>87</v>
      </c>
      <c r="B92" s="37" t="s">
        <v>1021</v>
      </c>
      <c r="C92" s="37" t="s">
        <v>2024</v>
      </c>
      <c r="D92" s="37" t="s">
        <v>2146</v>
      </c>
    </row>
    <row r="93" spans="1:4" ht="30" customHeight="1">
      <c r="A93" s="37">
        <v>88</v>
      </c>
      <c r="B93" s="37" t="s">
        <v>1022</v>
      </c>
      <c r="C93" s="37" t="s">
        <v>2023</v>
      </c>
      <c r="D93" s="37" t="s">
        <v>2135</v>
      </c>
    </row>
    <row r="94" spans="1:4" ht="30" customHeight="1">
      <c r="A94" s="37">
        <v>89</v>
      </c>
      <c r="B94" s="37" t="s">
        <v>1023</v>
      </c>
      <c r="C94" s="37" t="s">
        <v>2085</v>
      </c>
      <c r="D94" s="37" t="s">
        <v>2138</v>
      </c>
    </row>
    <row r="95" spans="1:4" ht="30" customHeight="1">
      <c r="A95" s="37">
        <v>90</v>
      </c>
      <c r="B95" s="37" t="s">
        <v>1024</v>
      </c>
      <c r="C95" s="37" t="s">
        <v>2022</v>
      </c>
      <c r="D95" s="37" t="s">
        <v>2106</v>
      </c>
    </row>
    <row r="96" spans="1:4" ht="30" customHeight="1">
      <c r="A96" s="37">
        <v>91</v>
      </c>
      <c r="B96" s="37" t="s">
        <v>1025</v>
      </c>
      <c r="C96" s="37" t="s">
        <v>2021</v>
      </c>
      <c r="D96" s="37" t="s">
        <v>2104</v>
      </c>
    </row>
    <row r="97" spans="1:4" ht="30" customHeight="1">
      <c r="A97" s="37">
        <v>92</v>
      </c>
      <c r="B97" s="37" t="s">
        <v>1026</v>
      </c>
      <c r="C97" s="37" t="s">
        <v>2020</v>
      </c>
      <c r="D97" s="37" t="s">
        <v>2138</v>
      </c>
    </row>
    <row r="98" spans="1:4" ht="30" customHeight="1">
      <c r="A98" s="37">
        <v>93</v>
      </c>
      <c r="B98" s="37" t="s">
        <v>1027</v>
      </c>
      <c r="C98" s="37" t="s">
        <v>2019</v>
      </c>
      <c r="D98" s="37" t="s">
        <v>2140</v>
      </c>
    </row>
    <row r="99" spans="1:4" ht="30" customHeight="1">
      <c r="A99" s="37">
        <v>94</v>
      </c>
      <c r="B99" s="37" t="s">
        <v>1028</v>
      </c>
      <c r="C99" s="37" t="s">
        <v>2018</v>
      </c>
      <c r="D99" s="37" t="s">
        <v>2144</v>
      </c>
    </row>
    <row r="100" spans="1:4" ht="30" customHeight="1">
      <c r="A100" s="37">
        <v>95</v>
      </c>
      <c r="B100" s="39" t="s">
        <v>1029</v>
      </c>
      <c r="C100" s="37" t="s">
        <v>2017</v>
      </c>
      <c r="D100" s="37" t="s">
        <v>2104</v>
      </c>
    </row>
    <row r="101" spans="1:4" ht="30" customHeight="1">
      <c r="A101" s="37">
        <v>96</v>
      </c>
      <c r="B101" s="37" t="s">
        <v>1030</v>
      </c>
      <c r="C101" s="37" t="s">
        <v>2016</v>
      </c>
      <c r="D101" s="37" t="s">
        <v>2106</v>
      </c>
    </row>
    <row r="102" spans="1:4" ht="30" customHeight="1">
      <c r="A102" s="37">
        <v>97</v>
      </c>
      <c r="B102" s="37" t="s">
        <v>1031</v>
      </c>
      <c r="C102" s="37" t="s">
        <v>2015</v>
      </c>
      <c r="D102" s="37" t="s">
        <v>2137</v>
      </c>
    </row>
    <row r="103" spans="1:4" ht="30" customHeight="1">
      <c r="A103" s="37">
        <v>98</v>
      </c>
      <c r="B103" s="37" t="s">
        <v>1032</v>
      </c>
      <c r="C103" s="37" t="s">
        <v>2014</v>
      </c>
      <c r="D103" s="37" t="s">
        <v>2137</v>
      </c>
    </row>
    <row r="104" spans="1:4" ht="30" customHeight="1">
      <c r="A104" s="37">
        <v>99</v>
      </c>
      <c r="B104" s="37" t="s">
        <v>1033</v>
      </c>
      <c r="C104" s="37" t="s">
        <v>2013</v>
      </c>
      <c r="D104" s="37" t="s">
        <v>2139</v>
      </c>
    </row>
    <row r="105" spans="1:4" ht="30" customHeight="1">
      <c r="A105" s="37">
        <v>100</v>
      </c>
      <c r="B105" s="39" t="s">
        <v>412</v>
      </c>
      <c r="C105" s="37" t="s">
        <v>2012</v>
      </c>
      <c r="D105" s="37" t="s">
        <v>2129</v>
      </c>
    </row>
    <row r="106" spans="1:4" ht="30" customHeight="1">
      <c r="A106" s="37">
        <v>101</v>
      </c>
      <c r="B106" s="25" t="s">
        <v>1034</v>
      </c>
      <c r="C106" s="25" t="s">
        <v>2011</v>
      </c>
      <c r="D106" s="25" t="s">
        <v>2131</v>
      </c>
    </row>
    <row r="107" spans="1:4" ht="30" customHeight="1">
      <c r="A107" s="37">
        <v>102</v>
      </c>
      <c r="B107" s="25" t="s">
        <v>1035</v>
      </c>
      <c r="C107" s="25" t="s">
        <v>2010</v>
      </c>
      <c r="D107" s="25" t="s">
        <v>2131</v>
      </c>
    </row>
    <row r="108" spans="1:4" ht="30" customHeight="1">
      <c r="A108" s="37">
        <v>103</v>
      </c>
      <c r="B108" s="25" t="s">
        <v>1036</v>
      </c>
      <c r="C108" s="25" t="s">
        <v>2009</v>
      </c>
      <c r="D108" s="25" t="s">
        <v>2131</v>
      </c>
    </row>
    <row r="109" spans="1:4" ht="30" customHeight="1">
      <c r="A109" s="37">
        <v>104</v>
      </c>
      <c r="B109" s="25" t="s">
        <v>1037</v>
      </c>
      <c r="C109" s="25" t="s">
        <v>2008</v>
      </c>
      <c r="D109" s="25" t="s">
        <v>2131</v>
      </c>
    </row>
    <row r="110" spans="1:4" ht="30" customHeight="1">
      <c r="A110" s="37">
        <v>105</v>
      </c>
      <c r="B110" s="25" t="s">
        <v>1038</v>
      </c>
      <c r="C110" s="25" t="s">
        <v>2007</v>
      </c>
      <c r="D110" s="25" t="s">
        <v>2131</v>
      </c>
    </row>
    <row r="111" spans="1:4" ht="30" customHeight="1">
      <c r="A111" s="37">
        <v>106</v>
      </c>
      <c r="B111" s="25" t="s">
        <v>1039</v>
      </c>
      <c r="C111" s="25" t="s">
        <v>2007</v>
      </c>
      <c r="D111" s="25" t="s">
        <v>2131</v>
      </c>
    </row>
    <row r="112" spans="1:4" ht="30" customHeight="1">
      <c r="A112" s="37">
        <v>107</v>
      </c>
      <c r="B112" s="25" t="s">
        <v>1040</v>
      </c>
      <c r="C112" s="25" t="s">
        <v>2006</v>
      </c>
      <c r="D112" s="25" t="s">
        <v>2131</v>
      </c>
    </row>
    <row r="113" spans="1:4" ht="30" customHeight="1">
      <c r="A113" s="37">
        <v>108</v>
      </c>
      <c r="B113" s="25" t="s">
        <v>1041</v>
      </c>
      <c r="C113" s="25" t="s">
        <v>2005</v>
      </c>
      <c r="D113" s="25" t="s">
        <v>2131</v>
      </c>
    </row>
    <row r="114" spans="1:4" ht="30" customHeight="1">
      <c r="A114" s="37">
        <v>109</v>
      </c>
      <c r="B114" s="25" t="s">
        <v>1042</v>
      </c>
      <c r="C114" s="25" t="s">
        <v>2004</v>
      </c>
      <c r="D114" s="25" t="s">
        <v>2131</v>
      </c>
    </row>
    <row r="115" spans="1:4" ht="30" customHeight="1">
      <c r="A115" s="37">
        <v>110</v>
      </c>
      <c r="B115" s="25" t="s">
        <v>1043</v>
      </c>
      <c r="C115" s="25" t="s">
        <v>2003</v>
      </c>
      <c r="D115" s="25" t="s">
        <v>2131</v>
      </c>
    </row>
    <row r="116" spans="1:4" ht="30" customHeight="1">
      <c r="A116" s="37">
        <v>111</v>
      </c>
      <c r="B116" s="25" t="s">
        <v>1044</v>
      </c>
      <c r="C116" s="25" t="s">
        <v>2002</v>
      </c>
      <c r="D116" s="25" t="s">
        <v>2131</v>
      </c>
    </row>
    <row r="117" spans="1:4" ht="30" customHeight="1">
      <c r="A117" s="37">
        <v>112</v>
      </c>
      <c r="B117" s="25" t="s">
        <v>1045</v>
      </c>
      <c r="C117" s="25" t="s">
        <v>2001</v>
      </c>
      <c r="D117" s="25" t="s">
        <v>2131</v>
      </c>
    </row>
    <row r="118" spans="1:4" ht="30" customHeight="1">
      <c r="A118" s="37">
        <v>113</v>
      </c>
      <c r="B118" s="25" t="s">
        <v>1046</v>
      </c>
      <c r="C118" s="25" t="s">
        <v>2000</v>
      </c>
      <c r="D118" s="25" t="s">
        <v>2131</v>
      </c>
    </row>
    <row r="119" spans="1:4" ht="30" customHeight="1">
      <c r="A119" s="37">
        <v>114</v>
      </c>
      <c r="B119" s="25" t="s">
        <v>1047</v>
      </c>
      <c r="C119" s="25" t="s">
        <v>1999</v>
      </c>
      <c r="D119" s="25" t="s">
        <v>2131</v>
      </c>
    </row>
    <row r="120" spans="1:4" ht="30" customHeight="1">
      <c r="A120" s="37">
        <v>115</v>
      </c>
      <c r="B120" s="25" t="s">
        <v>1048</v>
      </c>
      <c r="C120" s="25" t="s">
        <v>1998</v>
      </c>
      <c r="D120" s="25" t="s">
        <v>2131</v>
      </c>
    </row>
    <row r="121" spans="1:4" ht="30" customHeight="1">
      <c r="A121" s="37">
        <v>116</v>
      </c>
      <c r="B121" s="25" t="s">
        <v>1049</v>
      </c>
      <c r="C121" s="25" t="s">
        <v>1997</v>
      </c>
      <c r="D121" s="25" t="s">
        <v>2132</v>
      </c>
    </row>
    <row r="122" spans="1:4" ht="30" customHeight="1">
      <c r="A122" s="173" t="s">
        <v>108</v>
      </c>
      <c r="B122" s="174"/>
      <c r="C122" s="174"/>
      <c r="D122" s="175"/>
    </row>
    <row r="123" spans="1:4" ht="30" customHeight="1">
      <c r="A123" s="40">
        <v>1</v>
      </c>
      <c r="B123" s="40" t="s">
        <v>1050</v>
      </c>
      <c r="C123" s="40" t="s">
        <v>1996</v>
      </c>
      <c r="D123" s="40" t="s">
        <v>2100</v>
      </c>
    </row>
    <row r="124" spans="1:4" ht="30" customHeight="1">
      <c r="A124" s="40">
        <v>2</v>
      </c>
      <c r="B124" s="40" t="s">
        <v>1051</v>
      </c>
      <c r="C124" s="40" t="s">
        <v>1995</v>
      </c>
      <c r="D124" s="40" t="s">
        <v>2100</v>
      </c>
    </row>
    <row r="125" spans="1:4" ht="30" customHeight="1">
      <c r="A125" s="40">
        <v>3</v>
      </c>
      <c r="B125" s="40" t="s">
        <v>1052</v>
      </c>
      <c r="C125" s="40" t="s">
        <v>1994</v>
      </c>
      <c r="D125" s="40" t="s">
        <v>2102</v>
      </c>
    </row>
    <row r="126" spans="1:4" ht="30" customHeight="1">
      <c r="A126" s="40">
        <v>4</v>
      </c>
      <c r="B126" s="40" t="s">
        <v>1053</v>
      </c>
      <c r="C126" s="40" t="s">
        <v>1993</v>
      </c>
      <c r="D126" s="40" t="s">
        <v>2102</v>
      </c>
    </row>
    <row r="127" spans="1:4" ht="30" customHeight="1">
      <c r="A127" s="40">
        <v>5</v>
      </c>
      <c r="B127" s="40" t="s">
        <v>1054</v>
      </c>
      <c r="C127" s="40" t="s">
        <v>1992</v>
      </c>
      <c r="D127" s="40" t="s">
        <v>2104</v>
      </c>
    </row>
    <row r="128" spans="1:4" ht="30" customHeight="1">
      <c r="A128" s="40">
        <v>6</v>
      </c>
      <c r="B128" s="40" t="s">
        <v>1055</v>
      </c>
      <c r="C128" s="40" t="s">
        <v>1991</v>
      </c>
      <c r="D128" s="40" t="s">
        <v>2104</v>
      </c>
    </row>
    <row r="129" spans="1:4" ht="30" customHeight="1">
      <c r="A129" s="40">
        <v>7</v>
      </c>
      <c r="B129" s="40" t="s">
        <v>1056</v>
      </c>
      <c r="C129" s="40" t="s">
        <v>1990</v>
      </c>
      <c r="D129" s="40" t="s">
        <v>2104</v>
      </c>
    </row>
    <row r="130" spans="1:4" ht="30" customHeight="1">
      <c r="A130" s="40">
        <v>8</v>
      </c>
      <c r="B130" s="40" t="s">
        <v>1057</v>
      </c>
      <c r="C130" s="40" t="s">
        <v>1989</v>
      </c>
      <c r="D130" s="40" t="s">
        <v>2104</v>
      </c>
    </row>
    <row r="131" spans="1:4" ht="30" customHeight="1">
      <c r="A131" s="40">
        <v>9</v>
      </c>
      <c r="B131" s="40" t="s">
        <v>1058</v>
      </c>
      <c r="C131" s="40" t="s">
        <v>1988</v>
      </c>
      <c r="D131" s="40" t="s">
        <v>2106</v>
      </c>
    </row>
    <row r="132" spans="1:4" ht="30" customHeight="1">
      <c r="A132" s="40">
        <v>10</v>
      </c>
      <c r="B132" s="40" t="s">
        <v>1059</v>
      </c>
      <c r="C132" s="40" t="s">
        <v>1987</v>
      </c>
      <c r="D132" s="40" t="s">
        <v>2106</v>
      </c>
    </row>
    <row r="133" spans="1:4" ht="30" customHeight="1">
      <c r="A133" s="40">
        <v>11</v>
      </c>
      <c r="B133" s="40" t="s">
        <v>1060</v>
      </c>
      <c r="C133" s="40" t="s">
        <v>1986</v>
      </c>
      <c r="D133" s="40" t="s">
        <v>2106</v>
      </c>
    </row>
    <row r="134" spans="1:4" ht="30" customHeight="1">
      <c r="A134" s="40">
        <v>12</v>
      </c>
      <c r="B134" s="40" t="s">
        <v>1061</v>
      </c>
      <c r="C134" s="40" t="s">
        <v>1985</v>
      </c>
      <c r="D134" s="40" t="s">
        <v>2106</v>
      </c>
    </row>
    <row r="135" spans="1:4" ht="30" customHeight="1">
      <c r="A135" s="40">
        <v>13</v>
      </c>
      <c r="B135" s="40" t="s">
        <v>1062</v>
      </c>
      <c r="C135" s="40" t="s">
        <v>1984</v>
      </c>
      <c r="D135" s="40" t="s">
        <v>2138</v>
      </c>
    </row>
    <row r="136" spans="1:4" ht="30" customHeight="1">
      <c r="A136" s="40">
        <v>14</v>
      </c>
      <c r="B136" s="40" t="s">
        <v>1063</v>
      </c>
      <c r="C136" s="40" t="s">
        <v>1983</v>
      </c>
      <c r="D136" s="40" t="s">
        <v>2138</v>
      </c>
    </row>
    <row r="137" spans="1:4" ht="30" customHeight="1">
      <c r="A137" s="40">
        <v>15</v>
      </c>
      <c r="B137" s="40" t="s">
        <v>1064</v>
      </c>
      <c r="C137" s="40" t="s">
        <v>1982</v>
      </c>
      <c r="D137" s="40" t="s">
        <v>2138</v>
      </c>
    </row>
    <row r="138" spans="1:4" ht="30" customHeight="1">
      <c r="A138" s="40">
        <v>16</v>
      </c>
      <c r="B138" s="40" t="s">
        <v>1065</v>
      </c>
      <c r="C138" s="40" t="s">
        <v>2086</v>
      </c>
      <c r="D138" s="40" t="s">
        <v>2147</v>
      </c>
    </row>
    <row r="139" spans="1:4" ht="30" customHeight="1">
      <c r="A139" s="40">
        <v>17</v>
      </c>
      <c r="B139" s="40" t="s">
        <v>1066</v>
      </c>
      <c r="C139" s="40" t="s">
        <v>2087</v>
      </c>
      <c r="D139" s="40" t="s">
        <v>2147</v>
      </c>
    </row>
    <row r="140" spans="1:4" ht="30" customHeight="1">
      <c r="A140" s="40">
        <v>18</v>
      </c>
      <c r="B140" s="40" t="s">
        <v>1067</v>
      </c>
      <c r="C140" s="40" t="s">
        <v>2088</v>
      </c>
      <c r="D140" s="40" t="s">
        <v>2147</v>
      </c>
    </row>
    <row r="141" spans="1:4" ht="30" customHeight="1">
      <c r="A141" s="40">
        <v>19</v>
      </c>
      <c r="B141" s="40" t="s">
        <v>1068</v>
      </c>
      <c r="C141" s="40" t="s">
        <v>2089</v>
      </c>
      <c r="D141" s="40" t="s">
        <v>2147</v>
      </c>
    </row>
    <row r="142" spans="1:4" ht="30" customHeight="1">
      <c r="A142" s="40">
        <v>20</v>
      </c>
      <c r="B142" s="40" t="s">
        <v>1069</v>
      </c>
      <c r="C142" s="40" t="s">
        <v>1981</v>
      </c>
      <c r="D142" s="40" t="s">
        <v>2091</v>
      </c>
    </row>
    <row r="143" spans="1:4" ht="30" customHeight="1">
      <c r="A143" s="40">
        <v>21</v>
      </c>
      <c r="B143" s="40" t="s">
        <v>1070</v>
      </c>
      <c r="C143" s="40" t="s">
        <v>1980</v>
      </c>
      <c r="D143" s="40" t="s">
        <v>2091</v>
      </c>
    </row>
    <row r="144" spans="1:4" ht="30" customHeight="1">
      <c r="A144" s="40">
        <v>22</v>
      </c>
      <c r="B144" s="40" t="s">
        <v>1071</v>
      </c>
      <c r="C144" s="40" t="s">
        <v>1979</v>
      </c>
      <c r="D144" s="40" t="s">
        <v>2091</v>
      </c>
    </row>
    <row r="145" spans="1:4" ht="30" customHeight="1">
      <c r="A145" s="40">
        <v>23</v>
      </c>
      <c r="B145" s="40" t="s">
        <v>1072</v>
      </c>
      <c r="C145" s="40" t="s">
        <v>1978</v>
      </c>
      <c r="D145" s="40" t="s">
        <v>2091</v>
      </c>
    </row>
    <row r="146" spans="1:4" ht="30" customHeight="1">
      <c r="A146" s="40">
        <v>24</v>
      </c>
      <c r="B146" s="40" t="s">
        <v>1073</v>
      </c>
      <c r="C146" s="40" t="s">
        <v>1977</v>
      </c>
      <c r="D146" s="40" t="s">
        <v>2091</v>
      </c>
    </row>
    <row r="147" spans="1:4" ht="30" customHeight="1">
      <c r="A147" s="40">
        <v>25</v>
      </c>
      <c r="B147" s="40" t="s">
        <v>1074</v>
      </c>
      <c r="C147" s="40" t="s">
        <v>1976</v>
      </c>
      <c r="D147" s="40" t="s">
        <v>2091</v>
      </c>
    </row>
    <row r="148" spans="1:4" ht="30" customHeight="1">
      <c r="A148" s="40">
        <v>26</v>
      </c>
      <c r="B148" s="40" t="s">
        <v>1075</v>
      </c>
      <c r="C148" s="40" t="s">
        <v>1975</v>
      </c>
      <c r="D148" s="40" t="s">
        <v>2091</v>
      </c>
    </row>
    <row r="149" spans="1:4" ht="30" customHeight="1">
      <c r="A149" s="40">
        <v>27</v>
      </c>
      <c r="B149" s="40" t="s">
        <v>1076</v>
      </c>
      <c r="C149" s="40" t="s">
        <v>1974</v>
      </c>
      <c r="D149" s="40" t="s">
        <v>2091</v>
      </c>
    </row>
    <row r="150" spans="1:4" ht="30" customHeight="1">
      <c r="A150" s="40">
        <v>28</v>
      </c>
      <c r="B150" s="40" t="s">
        <v>1077</v>
      </c>
      <c r="C150" s="40" t="s">
        <v>1973</v>
      </c>
      <c r="D150" s="40" t="s">
        <v>2129</v>
      </c>
    </row>
    <row r="151" spans="1:4" ht="30" customHeight="1">
      <c r="A151" s="40">
        <v>29</v>
      </c>
      <c r="B151" s="40" t="s">
        <v>1078</v>
      </c>
      <c r="C151" s="40" t="s">
        <v>1972</v>
      </c>
      <c r="D151" s="40" t="s">
        <v>2129</v>
      </c>
    </row>
    <row r="152" spans="1:4" ht="30" customHeight="1">
      <c r="A152" s="40">
        <v>30</v>
      </c>
      <c r="B152" s="40" t="s">
        <v>1079</v>
      </c>
      <c r="C152" s="40" t="s">
        <v>1971</v>
      </c>
      <c r="D152" s="40" t="s">
        <v>2130</v>
      </c>
    </row>
    <row r="153" spans="1:4" ht="30" customHeight="1">
      <c r="A153" s="40">
        <v>31</v>
      </c>
      <c r="B153" s="40" t="s">
        <v>1080</v>
      </c>
      <c r="C153" s="40" t="s">
        <v>1970</v>
      </c>
      <c r="D153" s="40" t="s">
        <v>2129</v>
      </c>
    </row>
    <row r="154" spans="1:4" ht="30" customHeight="1">
      <c r="A154" s="40">
        <v>32</v>
      </c>
      <c r="B154" s="40" t="s">
        <v>1081</v>
      </c>
      <c r="C154" s="40" t="s">
        <v>1969</v>
      </c>
      <c r="D154" s="40" t="s">
        <v>2129</v>
      </c>
    </row>
    <row r="155" spans="1:4" ht="30" customHeight="1">
      <c r="A155" s="40">
        <v>33</v>
      </c>
      <c r="B155" s="40" t="s">
        <v>1082</v>
      </c>
      <c r="C155" s="40" t="s">
        <v>1968</v>
      </c>
      <c r="D155" s="40" t="s">
        <v>2129</v>
      </c>
    </row>
    <row r="156" spans="1:4" ht="30" customHeight="1">
      <c r="A156" s="40">
        <v>34</v>
      </c>
      <c r="B156" s="40" t="s">
        <v>1083</v>
      </c>
      <c r="C156" s="40" t="s">
        <v>1967</v>
      </c>
      <c r="D156" s="40" t="s">
        <v>2129</v>
      </c>
    </row>
    <row r="157" spans="1:4" ht="30" customHeight="1">
      <c r="A157" s="40">
        <v>35</v>
      </c>
      <c r="B157" s="40" t="s">
        <v>1084</v>
      </c>
      <c r="C157" s="40" t="s">
        <v>1940</v>
      </c>
      <c r="D157" s="40" t="s">
        <v>2129</v>
      </c>
    </row>
    <row r="158" spans="1:4" ht="30" customHeight="1">
      <c r="A158" s="40">
        <v>36</v>
      </c>
      <c r="B158" s="40" t="s">
        <v>1085</v>
      </c>
      <c r="C158" s="40" t="s">
        <v>1939</v>
      </c>
      <c r="D158" s="40" t="s">
        <v>2129</v>
      </c>
    </row>
    <row r="159" spans="1:4" ht="30" customHeight="1">
      <c r="A159" s="40">
        <v>37</v>
      </c>
      <c r="B159" s="25" t="s">
        <v>1086</v>
      </c>
      <c r="C159" s="25" t="s">
        <v>1938</v>
      </c>
      <c r="D159" s="25" t="s">
        <v>2148</v>
      </c>
    </row>
    <row r="160" spans="1:4" ht="30" customHeight="1">
      <c r="A160" s="40">
        <v>38</v>
      </c>
      <c r="B160" s="25" t="s">
        <v>1087</v>
      </c>
      <c r="C160" s="25" t="s">
        <v>1937</v>
      </c>
      <c r="D160" s="25" t="s">
        <v>2148</v>
      </c>
    </row>
    <row r="161" spans="1:4" ht="30" customHeight="1">
      <c r="A161" s="40">
        <v>39</v>
      </c>
      <c r="B161" s="25" t="s">
        <v>1088</v>
      </c>
      <c r="C161" s="25" t="s">
        <v>1936</v>
      </c>
      <c r="D161" s="25" t="s">
        <v>2148</v>
      </c>
    </row>
    <row r="162" spans="1:4" ht="30" customHeight="1">
      <c r="A162" s="40">
        <v>40</v>
      </c>
      <c r="B162" s="25" t="s">
        <v>1089</v>
      </c>
      <c r="C162" s="25" t="s">
        <v>1935</v>
      </c>
      <c r="D162" s="25" t="s">
        <v>2148</v>
      </c>
    </row>
    <row r="163" spans="1:4" ht="30" customHeight="1">
      <c r="A163" s="40">
        <v>41</v>
      </c>
      <c r="B163" s="25" t="s">
        <v>1090</v>
      </c>
      <c r="C163" s="25" t="s">
        <v>1934</v>
      </c>
      <c r="D163" s="25" t="s">
        <v>2148</v>
      </c>
    </row>
    <row r="164" spans="1:4" ht="30" customHeight="1">
      <c r="A164" s="181" t="s">
        <v>118</v>
      </c>
      <c r="B164" s="181"/>
      <c r="C164" s="181"/>
      <c r="D164" s="181"/>
    </row>
    <row r="165" spans="1:4" ht="30" customHeight="1">
      <c r="A165" s="182" t="s">
        <v>109</v>
      </c>
      <c r="B165" s="182"/>
      <c r="C165" s="182"/>
      <c r="D165" s="182"/>
    </row>
    <row r="166" spans="1:4" ht="30" customHeight="1">
      <c r="A166" s="41" t="s">
        <v>419</v>
      </c>
      <c r="B166" s="42" t="s">
        <v>1091</v>
      </c>
      <c r="C166" s="43" t="s">
        <v>2154</v>
      </c>
      <c r="D166" s="43" t="s">
        <v>1092</v>
      </c>
    </row>
    <row r="167" spans="1:4" ht="30" customHeight="1">
      <c r="A167" s="41" t="s">
        <v>420</v>
      </c>
      <c r="B167" s="42" t="s">
        <v>1093</v>
      </c>
      <c r="C167" s="43" t="s">
        <v>2155</v>
      </c>
      <c r="D167" s="43" t="s">
        <v>1094</v>
      </c>
    </row>
    <row r="168" spans="1:4" ht="30" customHeight="1">
      <c r="A168" s="41" t="s">
        <v>413</v>
      </c>
      <c r="B168" s="42" t="s">
        <v>1095</v>
      </c>
      <c r="C168" s="43" t="s">
        <v>2156</v>
      </c>
      <c r="D168" s="43" t="s">
        <v>1092</v>
      </c>
    </row>
    <row r="169" spans="1:4" ht="30" customHeight="1">
      <c r="A169" s="41" t="s">
        <v>414</v>
      </c>
      <c r="B169" s="42" t="s">
        <v>1096</v>
      </c>
      <c r="C169" s="43" t="s">
        <v>2157</v>
      </c>
      <c r="D169" s="43" t="s">
        <v>1092</v>
      </c>
    </row>
    <row r="170" spans="1:4" ht="30" customHeight="1">
      <c r="A170" s="41" t="s">
        <v>415</v>
      </c>
      <c r="B170" s="42" t="s">
        <v>1097</v>
      </c>
      <c r="C170" s="43" t="s">
        <v>2158</v>
      </c>
      <c r="D170" s="43" t="s">
        <v>1094</v>
      </c>
    </row>
    <row r="171" spans="1:4" ht="30" customHeight="1">
      <c r="A171" s="41" t="s">
        <v>416</v>
      </c>
      <c r="B171" s="42" t="s">
        <v>1098</v>
      </c>
      <c r="C171" s="43" t="s">
        <v>2159</v>
      </c>
      <c r="D171" s="43" t="s">
        <v>1099</v>
      </c>
    </row>
    <row r="172" spans="1:4" ht="30" customHeight="1">
      <c r="A172" s="41" t="s">
        <v>417</v>
      </c>
      <c r="B172" s="42" t="s">
        <v>1100</v>
      </c>
      <c r="C172" s="43" t="s">
        <v>2160</v>
      </c>
      <c r="D172" s="43" t="s">
        <v>1092</v>
      </c>
    </row>
    <row r="173" spans="1:4" ht="30" customHeight="1">
      <c r="A173" s="41" t="s">
        <v>418</v>
      </c>
      <c r="B173" s="42" t="s">
        <v>1101</v>
      </c>
      <c r="C173" s="43" t="s">
        <v>2161</v>
      </c>
      <c r="D173" s="43" t="s">
        <v>1094</v>
      </c>
    </row>
    <row r="174" spans="1:4" ht="30" customHeight="1">
      <c r="A174" s="183" t="s">
        <v>110</v>
      </c>
      <c r="B174" s="184"/>
      <c r="C174" s="184"/>
      <c r="D174" s="185"/>
    </row>
    <row r="175" spans="1:4" ht="30" customHeight="1">
      <c r="A175" s="25">
        <v>1</v>
      </c>
      <c r="B175" s="25" t="s">
        <v>1102</v>
      </c>
      <c r="C175" s="25" t="s">
        <v>1925</v>
      </c>
      <c r="D175" s="44" t="s">
        <v>2149</v>
      </c>
    </row>
    <row r="176" spans="1:4" ht="30" customHeight="1">
      <c r="A176" s="25">
        <v>2</v>
      </c>
      <c r="B176" s="25" t="s">
        <v>1103</v>
      </c>
      <c r="C176" s="25" t="s">
        <v>1926</v>
      </c>
      <c r="D176" s="44" t="s">
        <v>2150</v>
      </c>
    </row>
    <row r="177" spans="1:4" ht="30" customHeight="1">
      <c r="A177" s="25">
        <v>3</v>
      </c>
      <c r="B177" s="25" t="s">
        <v>1104</v>
      </c>
      <c r="C177" s="25" t="s">
        <v>1927</v>
      </c>
      <c r="D177" s="25" t="s">
        <v>2151</v>
      </c>
    </row>
    <row r="178" spans="1:4" ht="30" customHeight="1">
      <c r="A178" s="25">
        <v>4</v>
      </c>
      <c r="B178" s="45" t="s">
        <v>1105</v>
      </c>
      <c r="C178" s="25" t="s">
        <v>1928</v>
      </c>
      <c r="D178" s="44" t="s">
        <v>2149</v>
      </c>
    </row>
    <row r="179" spans="1:4" ht="30" customHeight="1">
      <c r="A179" s="25">
        <v>5</v>
      </c>
      <c r="B179" s="25" t="s">
        <v>1106</v>
      </c>
      <c r="C179" s="25" t="s">
        <v>1929</v>
      </c>
      <c r="D179" s="25" t="s">
        <v>2152</v>
      </c>
    </row>
    <row r="180" spans="1:4" ht="30" customHeight="1">
      <c r="A180" s="25">
        <v>6</v>
      </c>
      <c r="B180" s="25" t="s">
        <v>1107</v>
      </c>
      <c r="C180" s="25" t="s">
        <v>1930</v>
      </c>
      <c r="D180" s="44" t="s">
        <v>2150</v>
      </c>
    </row>
    <row r="181" spans="1:4" ht="30" customHeight="1">
      <c r="A181" s="25">
        <v>7</v>
      </c>
      <c r="B181" s="25" t="s">
        <v>1108</v>
      </c>
      <c r="C181" s="25" t="s">
        <v>1931</v>
      </c>
      <c r="D181" s="25" t="s">
        <v>2152</v>
      </c>
    </row>
    <row r="182" spans="1:4" ht="30" customHeight="1">
      <c r="A182" s="25">
        <v>8</v>
      </c>
      <c r="B182" s="25" t="s">
        <v>1109</v>
      </c>
      <c r="C182" s="25" t="s">
        <v>1932</v>
      </c>
      <c r="D182" s="25" t="s">
        <v>2152</v>
      </c>
    </row>
    <row r="183" spans="1:4" ht="30" customHeight="1">
      <c r="A183" s="25">
        <v>9</v>
      </c>
      <c r="B183" s="25" t="s">
        <v>1110</v>
      </c>
      <c r="C183" s="25" t="s">
        <v>1933</v>
      </c>
      <c r="D183" s="44" t="s">
        <v>2150</v>
      </c>
    </row>
    <row r="184" spans="1:4" ht="30" customHeight="1">
      <c r="A184" s="183" t="s">
        <v>111</v>
      </c>
      <c r="B184" s="184"/>
      <c r="C184" s="184"/>
      <c r="D184" s="185"/>
    </row>
    <row r="185" spans="1:4" ht="30" customHeight="1">
      <c r="A185" s="46">
        <v>1</v>
      </c>
      <c r="B185" s="24" t="s">
        <v>1111</v>
      </c>
      <c r="C185" s="24" t="s">
        <v>1112</v>
      </c>
      <c r="D185" s="24" t="s">
        <v>2093</v>
      </c>
    </row>
    <row r="186" spans="1:4" ht="30" customHeight="1">
      <c r="A186" s="46">
        <v>2</v>
      </c>
      <c r="B186" s="24" t="s">
        <v>1113</v>
      </c>
      <c r="C186" s="24" t="s">
        <v>1114</v>
      </c>
      <c r="D186" s="24" t="s">
        <v>2095</v>
      </c>
    </row>
    <row r="187" spans="1:4" ht="30" customHeight="1">
      <c r="A187" s="46">
        <v>3</v>
      </c>
      <c r="B187" s="24" t="s">
        <v>1115</v>
      </c>
      <c r="C187" s="24" t="s">
        <v>1116</v>
      </c>
      <c r="D187" s="24" t="s">
        <v>2097</v>
      </c>
    </row>
    <row r="188" spans="1:4" ht="30" customHeight="1">
      <c r="A188" s="46">
        <v>4</v>
      </c>
      <c r="B188" s="24" t="s">
        <v>1117</v>
      </c>
      <c r="C188" s="24" t="s">
        <v>1118</v>
      </c>
      <c r="D188" s="24" t="s">
        <v>2097</v>
      </c>
    </row>
    <row r="189" spans="1:4" ht="30" customHeight="1">
      <c r="A189" s="46">
        <v>5</v>
      </c>
      <c r="B189" s="24" t="s">
        <v>1119</v>
      </c>
      <c r="C189" s="24" t="s">
        <v>1120</v>
      </c>
      <c r="D189" s="24" t="s">
        <v>2097</v>
      </c>
    </row>
    <row r="190" spans="1:4" ht="30" customHeight="1">
      <c r="A190" s="46">
        <v>6</v>
      </c>
      <c r="B190" s="47" t="s">
        <v>1121</v>
      </c>
      <c r="C190" s="47" t="s">
        <v>1122</v>
      </c>
      <c r="D190" s="37" t="s">
        <v>2099</v>
      </c>
    </row>
    <row r="191" spans="1:4" ht="30" customHeight="1">
      <c r="A191" s="46">
        <v>7</v>
      </c>
      <c r="B191" s="47" t="s">
        <v>1123</v>
      </c>
      <c r="C191" s="37" t="s">
        <v>1124</v>
      </c>
      <c r="D191" s="37" t="s">
        <v>2101</v>
      </c>
    </row>
    <row r="192" spans="1:4" ht="30" customHeight="1">
      <c r="A192" s="46">
        <v>8</v>
      </c>
      <c r="B192" s="47" t="s">
        <v>1125</v>
      </c>
      <c r="C192" s="37" t="s">
        <v>1924</v>
      </c>
      <c r="D192" s="37" t="s">
        <v>2101</v>
      </c>
    </row>
    <row r="193" spans="1:4" ht="30" customHeight="1">
      <c r="A193" s="46">
        <v>9</v>
      </c>
      <c r="B193" s="47" t="s">
        <v>1126</v>
      </c>
      <c r="C193" s="37" t="s">
        <v>1127</v>
      </c>
      <c r="D193" s="37" t="s">
        <v>2101</v>
      </c>
    </row>
    <row r="194" spans="1:4" ht="30" customHeight="1">
      <c r="A194" s="46">
        <v>10</v>
      </c>
      <c r="B194" s="47" t="s">
        <v>1128</v>
      </c>
      <c r="C194" s="37" t="s">
        <v>2090</v>
      </c>
      <c r="D194" s="37" t="s">
        <v>2103</v>
      </c>
    </row>
    <row r="195" spans="1:4" ht="30" customHeight="1">
      <c r="A195" s="46">
        <v>11</v>
      </c>
      <c r="B195" s="37" t="s">
        <v>1129</v>
      </c>
      <c r="C195" s="37" t="s">
        <v>1130</v>
      </c>
      <c r="D195" s="37" t="s">
        <v>2103</v>
      </c>
    </row>
    <row r="196" spans="1:4" ht="30" customHeight="1">
      <c r="A196" s="46">
        <v>12</v>
      </c>
      <c r="B196" s="24" t="s">
        <v>1131</v>
      </c>
      <c r="C196" s="24" t="s">
        <v>1132</v>
      </c>
      <c r="D196" s="24" t="s">
        <v>2105</v>
      </c>
    </row>
    <row r="197" spans="1:4" ht="30" customHeight="1">
      <c r="A197" s="46">
        <v>13</v>
      </c>
      <c r="B197" s="24" t="s">
        <v>1133</v>
      </c>
      <c r="C197" s="24" t="s">
        <v>1134</v>
      </c>
      <c r="D197" s="24" t="s">
        <v>2105</v>
      </c>
    </row>
    <row r="198" spans="1:4" ht="30" customHeight="1">
      <c r="A198" s="46">
        <v>14</v>
      </c>
      <c r="B198" s="37" t="s">
        <v>1135</v>
      </c>
      <c r="C198" s="37" t="s">
        <v>1136</v>
      </c>
      <c r="D198" s="37" t="s">
        <v>2106</v>
      </c>
    </row>
    <row r="199" spans="1:4" ht="30" customHeight="1">
      <c r="A199" s="46">
        <v>15</v>
      </c>
      <c r="B199" s="37" t="s">
        <v>1137</v>
      </c>
      <c r="C199" s="37" t="s">
        <v>1138</v>
      </c>
      <c r="D199" s="37" t="s">
        <v>2106</v>
      </c>
    </row>
    <row r="200" spans="1:4" ht="30" customHeight="1">
      <c r="A200" s="46">
        <v>16</v>
      </c>
      <c r="B200" s="37" t="s">
        <v>1139</v>
      </c>
      <c r="C200" s="37" t="s">
        <v>1140</v>
      </c>
      <c r="D200" s="37" t="s">
        <v>2106</v>
      </c>
    </row>
    <row r="201" spans="1:4" ht="30" customHeight="1">
      <c r="A201" s="46">
        <v>17</v>
      </c>
      <c r="B201" s="37" t="s">
        <v>1141</v>
      </c>
      <c r="C201" s="37" t="s">
        <v>1142</v>
      </c>
      <c r="D201" s="37" t="s">
        <v>2106</v>
      </c>
    </row>
    <row r="202" spans="1:4" ht="30" customHeight="1">
      <c r="A202" s="46">
        <v>18</v>
      </c>
      <c r="B202" s="37" t="s">
        <v>1143</v>
      </c>
      <c r="C202" s="37" t="s">
        <v>1144</v>
      </c>
      <c r="D202" s="37" t="s">
        <v>2106</v>
      </c>
    </row>
    <row r="203" spans="1:4" ht="30" customHeight="1">
      <c r="A203" s="46">
        <v>19</v>
      </c>
      <c r="B203" s="37" t="s">
        <v>1145</v>
      </c>
      <c r="C203" s="37" t="s">
        <v>1146</v>
      </c>
      <c r="D203" s="37" t="s">
        <v>2106</v>
      </c>
    </row>
    <row r="204" spans="1:4" ht="30" customHeight="1">
      <c r="A204" s="46">
        <v>20</v>
      </c>
      <c r="B204" s="37" t="s">
        <v>1147</v>
      </c>
      <c r="C204" s="37" t="s">
        <v>1148</v>
      </c>
      <c r="D204" s="37" t="s">
        <v>2107</v>
      </c>
    </row>
    <row r="205" spans="1:4" ht="30" customHeight="1">
      <c r="A205" s="46">
        <v>21</v>
      </c>
      <c r="B205" s="25" t="s">
        <v>1149</v>
      </c>
      <c r="C205" s="25" t="s">
        <v>1150</v>
      </c>
      <c r="D205" s="24" t="s">
        <v>2109</v>
      </c>
    </row>
    <row r="206" spans="1:4" ht="30" customHeight="1">
      <c r="A206" s="46">
        <v>22</v>
      </c>
      <c r="B206" s="25" t="s">
        <v>1151</v>
      </c>
      <c r="C206" s="25" t="s">
        <v>1152</v>
      </c>
      <c r="D206" s="24" t="s">
        <v>2109</v>
      </c>
    </row>
    <row r="207" spans="1:4" ht="30" customHeight="1">
      <c r="A207" s="46">
        <v>23</v>
      </c>
      <c r="B207" s="25" t="s">
        <v>1153</v>
      </c>
      <c r="C207" s="25" t="s">
        <v>1154</v>
      </c>
      <c r="D207" s="24" t="s">
        <v>2109</v>
      </c>
    </row>
    <row r="208" spans="1:4" ht="30" customHeight="1">
      <c r="A208" s="46">
        <v>24</v>
      </c>
      <c r="B208" s="25" t="s">
        <v>1155</v>
      </c>
      <c r="C208" s="25" t="s">
        <v>1156</v>
      </c>
      <c r="D208" s="24" t="s">
        <v>2109</v>
      </c>
    </row>
    <row r="209" spans="1:4" ht="30" customHeight="1">
      <c r="A209" s="46">
        <v>25</v>
      </c>
      <c r="B209" s="25" t="s">
        <v>1157</v>
      </c>
      <c r="C209" s="25" t="s">
        <v>1158</v>
      </c>
      <c r="D209" s="24" t="s">
        <v>2109</v>
      </c>
    </row>
    <row r="210" spans="1:4" ht="30" customHeight="1">
      <c r="A210" s="46">
        <v>26</v>
      </c>
      <c r="B210" s="25" t="s">
        <v>1159</v>
      </c>
      <c r="C210" s="25" t="s">
        <v>1160</v>
      </c>
      <c r="D210" s="24" t="s">
        <v>2109</v>
      </c>
    </row>
    <row r="211" spans="1:4" ht="30" customHeight="1">
      <c r="A211" s="46">
        <v>27</v>
      </c>
      <c r="B211" s="25" t="s">
        <v>1161</v>
      </c>
      <c r="C211" s="25" t="s">
        <v>1162</v>
      </c>
      <c r="D211" s="24" t="s">
        <v>2109</v>
      </c>
    </row>
    <row r="212" spans="1:4" ht="30" customHeight="1">
      <c r="A212" s="46">
        <v>28</v>
      </c>
      <c r="B212" s="25" t="s">
        <v>1163</v>
      </c>
      <c r="C212" s="25" t="s">
        <v>1164</v>
      </c>
      <c r="D212" s="24" t="s">
        <v>2109</v>
      </c>
    </row>
    <row r="213" spans="1:4" ht="30" customHeight="1">
      <c r="A213" s="46">
        <v>29</v>
      </c>
      <c r="B213" s="25" t="s">
        <v>1165</v>
      </c>
      <c r="C213" s="25" t="s">
        <v>1166</v>
      </c>
      <c r="D213" s="24" t="s">
        <v>2109</v>
      </c>
    </row>
    <row r="214" spans="1:4" ht="30" customHeight="1">
      <c r="A214" s="46">
        <v>30</v>
      </c>
      <c r="B214" s="25" t="s">
        <v>1167</v>
      </c>
      <c r="C214" s="25" t="s">
        <v>1168</v>
      </c>
      <c r="D214" s="24" t="s">
        <v>2109</v>
      </c>
    </row>
    <row r="215" spans="1:4" ht="30" customHeight="1">
      <c r="A215" s="46">
        <v>31</v>
      </c>
      <c r="B215" s="25" t="s">
        <v>1169</v>
      </c>
      <c r="C215" s="25" t="s">
        <v>1170</v>
      </c>
      <c r="D215" s="24" t="s">
        <v>2109</v>
      </c>
    </row>
    <row r="216" spans="1:4" ht="30" customHeight="1">
      <c r="A216" s="46">
        <v>32</v>
      </c>
      <c r="B216" s="48" t="s">
        <v>1171</v>
      </c>
      <c r="C216" s="25" t="s">
        <v>1172</v>
      </c>
      <c r="D216" s="24" t="s">
        <v>2109</v>
      </c>
    </row>
    <row r="217" spans="1:4" ht="30" customHeight="1">
      <c r="A217" s="46">
        <v>33</v>
      </c>
      <c r="B217" s="49" t="s">
        <v>1173</v>
      </c>
      <c r="C217" s="49" t="s">
        <v>1174</v>
      </c>
      <c r="D217" s="37" t="s">
        <v>2111</v>
      </c>
    </row>
    <row r="218" spans="1:4" ht="30" customHeight="1">
      <c r="A218" s="46">
        <v>34</v>
      </c>
      <c r="B218" s="49" t="s">
        <v>1175</v>
      </c>
      <c r="C218" s="49" t="s">
        <v>1176</v>
      </c>
      <c r="D218" s="37" t="s">
        <v>2111</v>
      </c>
    </row>
    <row r="219" spans="1:4" ht="30" customHeight="1">
      <c r="A219" s="46">
        <v>35</v>
      </c>
      <c r="B219" s="49" t="s">
        <v>1177</v>
      </c>
      <c r="C219" s="49" t="s">
        <v>1178</v>
      </c>
      <c r="D219" s="25" t="s">
        <v>2113</v>
      </c>
    </row>
    <row r="220" spans="1:4" ht="30" customHeight="1">
      <c r="A220" s="46">
        <v>36</v>
      </c>
      <c r="B220" s="49" t="s">
        <v>1179</v>
      </c>
      <c r="C220" s="49" t="s">
        <v>1180</v>
      </c>
      <c r="D220" s="25" t="s">
        <v>2113</v>
      </c>
    </row>
    <row r="221" spans="1:4" ht="30" customHeight="1">
      <c r="A221" s="46">
        <v>37</v>
      </c>
      <c r="B221" s="49" t="s">
        <v>1181</v>
      </c>
      <c r="C221" s="49" t="s">
        <v>1182</v>
      </c>
      <c r="D221" s="25" t="s">
        <v>2113</v>
      </c>
    </row>
    <row r="222" spans="1:4" ht="30" customHeight="1">
      <c r="A222" s="46">
        <v>38</v>
      </c>
      <c r="B222" s="78" t="s">
        <v>1183</v>
      </c>
      <c r="C222" s="49" t="s">
        <v>1184</v>
      </c>
      <c r="D222" s="25" t="s">
        <v>2113</v>
      </c>
    </row>
    <row r="223" spans="1:4" ht="30" customHeight="1">
      <c r="A223" s="46">
        <v>39</v>
      </c>
      <c r="B223" s="48" t="s">
        <v>1185</v>
      </c>
      <c r="C223" s="49" t="s">
        <v>1186</v>
      </c>
      <c r="D223" s="25" t="s">
        <v>2113</v>
      </c>
    </row>
    <row r="224" spans="1:4" ht="30" customHeight="1">
      <c r="A224" s="46">
        <v>40</v>
      </c>
      <c r="B224" s="48" t="s">
        <v>1187</v>
      </c>
      <c r="C224" s="49" t="s">
        <v>1188</v>
      </c>
      <c r="D224" s="25" t="s">
        <v>2113</v>
      </c>
    </row>
    <row r="225" spans="1:4" ht="30" customHeight="1">
      <c r="A225" s="46">
        <v>41</v>
      </c>
      <c r="B225" s="48" t="s">
        <v>1189</v>
      </c>
      <c r="C225" s="49" t="s">
        <v>1190</v>
      </c>
      <c r="D225" s="25" t="s">
        <v>2113</v>
      </c>
    </row>
    <row r="226" spans="1:4" ht="30" customHeight="1">
      <c r="A226" s="46">
        <v>42</v>
      </c>
      <c r="B226" s="49" t="s">
        <v>1191</v>
      </c>
      <c r="C226" s="49" t="s">
        <v>1192</v>
      </c>
      <c r="D226" s="25" t="s">
        <v>2118</v>
      </c>
    </row>
    <row r="227" spans="1:4" ht="30" customHeight="1">
      <c r="A227" s="46">
        <v>43</v>
      </c>
      <c r="B227" s="49" t="s">
        <v>1193</v>
      </c>
      <c r="C227" s="49" t="s">
        <v>1194</v>
      </c>
      <c r="D227" s="25" t="s">
        <v>2118</v>
      </c>
    </row>
    <row r="228" spans="1:4" ht="30" customHeight="1">
      <c r="A228" s="46">
        <v>44</v>
      </c>
      <c r="B228" s="48" t="s">
        <v>1195</v>
      </c>
      <c r="C228" s="49" t="s">
        <v>1196</v>
      </c>
      <c r="D228" s="25" t="s">
        <v>2118</v>
      </c>
    </row>
    <row r="229" spans="1:4" ht="30" customHeight="1">
      <c r="A229" s="46">
        <v>45</v>
      </c>
      <c r="B229" s="49" t="s">
        <v>1197</v>
      </c>
      <c r="C229" s="49" t="s">
        <v>1198</v>
      </c>
      <c r="D229" s="25" t="s">
        <v>2118</v>
      </c>
    </row>
    <row r="230" spans="1:4" ht="30" customHeight="1">
      <c r="A230" s="46">
        <v>46</v>
      </c>
      <c r="B230" s="49" t="s">
        <v>1199</v>
      </c>
      <c r="C230" s="49" t="s">
        <v>1200</v>
      </c>
      <c r="D230" s="25" t="s">
        <v>2118</v>
      </c>
    </row>
    <row r="231" spans="1:4" ht="30" customHeight="1">
      <c r="A231" s="46">
        <v>47</v>
      </c>
      <c r="B231" s="49" t="s">
        <v>1201</v>
      </c>
      <c r="C231" s="49" t="s">
        <v>1202</v>
      </c>
      <c r="D231" s="25" t="s">
        <v>2118</v>
      </c>
    </row>
    <row r="232" spans="1:4" ht="30" customHeight="1">
      <c r="A232" s="46">
        <v>48</v>
      </c>
      <c r="B232" s="49" t="s">
        <v>1203</v>
      </c>
      <c r="C232" s="49" t="s">
        <v>1204</v>
      </c>
      <c r="D232" s="25" t="s">
        <v>2118</v>
      </c>
    </row>
    <row r="233" spans="1:4" ht="30" customHeight="1">
      <c r="A233" s="46">
        <v>49</v>
      </c>
      <c r="B233" s="49" t="s">
        <v>1205</v>
      </c>
      <c r="C233" s="49" t="s">
        <v>1206</v>
      </c>
      <c r="D233" s="25" t="s">
        <v>2118</v>
      </c>
    </row>
    <row r="234" spans="1:4" ht="30" customHeight="1">
      <c r="A234" s="46">
        <v>50</v>
      </c>
      <c r="B234" s="49" t="s">
        <v>1207</v>
      </c>
      <c r="C234" s="49" t="s">
        <v>1208</v>
      </c>
      <c r="D234" s="25" t="s">
        <v>2118</v>
      </c>
    </row>
    <row r="235" spans="1:4" ht="30" customHeight="1">
      <c r="A235" s="46">
        <v>51</v>
      </c>
      <c r="B235" s="50" t="s">
        <v>1209</v>
      </c>
      <c r="C235" s="25" t="s">
        <v>1210</v>
      </c>
      <c r="D235" s="25" t="s">
        <v>2118</v>
      </c>
    </row>
    <row r="236" spans="1:4" ht="30" customHeight="1">
      <c r="A236" s="46">
        <v>52</v>
      </c>
      <c r="B236" s="25" t="s">
        <v>1211</v>
      </c>
      <c r="C236" s="25" t="s">
        <v>1212</v>
      </c>
      <c r="D236" s="25" t="s">
        <v>2118</v>
      </c>
    </row>
    <row r="237" spans="1:4" ht="30" customHeight="1">
      <c r="A237" s="46">
        <v>53</v>
      </c>
      <c r="B237" s="49" t="s">
        <v>1213</v>
      </c>
      <c r="C237" s="25" t="s">
        <v>1214</v>
      </c>
      <c r="D237" s="25" t="s">
        <v>2092</v>
      </c>
    </row>
    <row r="238" spans="1:4" ht="30" customHeight="1">
      <c r="A238" s="46">
        <v>54</v>
      </c>
      <c r="B238" s="49" t="s">
        <v>1215</v>
      </c>
      <c r="C238" s="25" t="s">
        <v>1216</v>
      </c>
      <c r="D238" s="25" t="s">
        <v>2092</v>
      </c>
    </row>
    <row r="239" spans="1:4" ht="30" customHeight="1">
      <c r="A239" s="46">
        <v>55</v>
      </c>
      <c r="B239" s="49" t="s">
        <v>1217</v>
      </c>
      <c r="C239" s="25" t="s">
        <v>1218</v>
      </c>
      <c r="D239" s="25" t="s">
        <v>2092</v>
      </c>
    </row>
    <row r="240" spans="1:4" ht="30" customHeight="1">
      <c r="A240" s="46">
        <v>56</v>
      </c>
      <c r="B240" s="48" t="s">
        <v>1219</v>
      </c>
      <c r="C240" s="25" t="s">
        <v>1220</v>
      </c>
      <c r="D240" s="25" t="s">
        <v>2092</v>
      </c>
    </row>
    <row r="241" spans="1:4" ht="30" customHeight="1">
      <c r="A241" s="46">
        <v>57</v>
      </c>
      <c r="B241" s="48" t="s">
        <v>1221</v>
      </c>
      <c r="C241" s="25" t="s">
        <v>1222</v>
      </c>
      <c r="D241" s="25" t="s">
        <v>2092</v>
      </c>
    </row>
    <row r="242" spans="1:4" ht="30" customHeight="1">
      <c r="A242" s="46">
        <v>58</v>
      </c>
      <c r="B242" s="49" t="s">
        <v>1223</v>
      </c>
      <c r="C242" s="25" t="s">
        <v>1224</v>
      </c>
      <c r="D242" s="25" t="s">
        <v>2092</v>
      </c>
    </row>
    <row r="243" spans="1:4" ht="30" customHeight="1">
      <c r="A243" s="46">
        <v>59</v>
      </c>
      <c r="B243" s="49" t="s">
        <v>1225</v>
      </c>
      <c r="C243" s="25" t="s">
        <v>1226</v>
      </c>
      <c r="D243" s="25" t="s">
        <v>2092</v>
      </c>
    </row>
    <row r="244" spans="1:4" ht="30" customHeight="1">
      <c r="A244" s="46">
        <v>60</v>
      </c>
      <c r="B244" s="49" t="s">
        <v>1227</v>
      </c>
      <c r="C244" s="25" t="s">
        <v>1228</v>
      </c>
      <c r="D244" s="25" t="s">
        <v>2092</v>
      </c>
    </row>
    <row r="245" spans="1:4" ht="30" customHeight="1">
      <c r="A245" s="46">
        <v>61</v>
      </c>
      <c r="B245" s="48" t="s">
        <v>1229</v>
      </c>
      <c r="C245" s="25" t="s">
        <v>1230</v>
      </c>
      <c r="D245" s="44" t="s">
        <v>1231</v>
      </c>
    </row>
    <row r="246" spans="1:4" ht="30" customHeight="1">
      <c r="A246" s="46">
        <v>62</v>
      </c>
      <c r="B246" s="48" t="s">
        <v>1232</v>
      </c>
      <c r="C246" s="25" t="s">
        <v>1233</v>
      </c>
      <c r="D246" s="44" t="s">
        <v>1231</v>
      </c>
    </row>
    <row r="247" spans="1:4" ht="30" customHeight="1">
      <c r="A247" s="46">
        <v>63</v>
      </c>
      <c r="B247" s="48" t="s">
        <v>1234</v>
      </c>
      <c r="C247" s="25" t="s">
        <v>1235</v>
      </c>
      <c r="D247" s="44" t="s">
        <v>1231</v>
      </c>
    </row>
    <row r="248" spans="1:4" ht="30" customHeight="1">
      <c r="A248" s="46">
        <v>64</v>
      </c>
      <c r="B248" s="24" t="s">
        <v>1236</v>
      </c>
      <c r="C248" s="24" t="s">
        <v>1237</v>
      </c>
      <c r="D248" s="44" t="s">
        <v>1231</v>
      </c>
    </row>
    <row r="249" spans="1:4" ht="30" customHeight="1">
      <c r="A249" s="46">
        <v>65</v>
      </c>
      <c r="B249" s="24" t="s">
        <v>1238</v>
      </c>
      <c r="C249" s="24" t="s">
        <v>1239</v>
      </c>
      <c r="D249" s="44" t="s">
        <v>1240</v>
      </c>
    </row>
    <row r="250" spans="1:4" ht="30" customHeight="1">
      <c r="A250" s="46">
        <v>66</v>
      </c>
      <c r="B250" s="24" t="s">
        <v>1241</v>
      </c>
      <c r="C250" s="24" t="s">
        <v>1242</v>
      </c>
      <c r="D250" s="44" t="s">
        <v>1231</v>
      </c>
    </row>
    <row r="251" spans="1:4" ht="30" customHeight="1">
      <c r="A251" s="46">
        <v>67</v>
      </c>
      <c r="B251" s="24" t="s">
        <v>1243</v>
      </c>
      <c r="C251" s="24" t="s">
        <v>1244</v>
      </c>
      <c r="D251" s="44" t="s">
        <v>1231</v>
      </c>
    </row>
    <row r="252" spans="1:4" ht="30" customHeight="1">
      <c r="A252" s="46">
        <v>68</v>
      </c>
      <c r="B252" s="51" t="s">
        <v>1245</v>
      </c>
      <c r="C252" s="24" t="s">
        <v>1246</v>
      </c>
      <c r="D252" s="44" t="s">
        <v>1231</v>
      </c>
    </row>
    <row r="253" spans="1:4" ht="30" customHeight="1">
      <c r="A253" s="46">
        <v>69</v>
      </c>
      <c r="B253" s="51" t="s">
        <v>1247</v>
      </c>
      <c r="C253" s="24" t="s">
        <v>1248</v>
      </c>
      <c r="D253" s="44" t="s">
        <v>1231</v>
      </c>
    </row>
    <row r="254" spans="1:4" ht="30" customHeight="1">
      <c r="A254" s="46">
        <v>70</v>
      </c>
      <c r="B254" s="51" t="s">
        <v>1249</v>
      </c>
      <c r="C254" s="24" t="s">
        <v>1250</v>
      </c>
      <c r="D254" s="44" t="s">
        <v>1231</v>
      </c>
    </row>
    <row r="255" spans="1:4" ht="30" customHeight="1">
      <c r="A255" s="46">
        <v>71</v>
      </c>
      <c r="B255" s="51" t="s">
        <v>1251</v>
      </c>
      <c r="C255" s="24" t="s">
        <v>1252</v>
      </c>
      <c r="D255" s="44" t="s">
        <v>1231</v>
      </c>
    </row>
    <row r="256" spans="1:4" ht="30" customHeight="1">
      <c r="A256" s="46">
        <v>72</v>
      </c>
      <c r="B256" s="51" t="s">
        <v>1253</v>
      </c>
      <c r="C256" s="24" t="s">
        <v>1254</v>
      </c>
      <c r="D256" s="44" t="s">
        <v>1231</v>
      </c>
    </row>
    <row r="257" spans="1:4" ht="30" customHeight="1">
      <c r="A257" s="46">
        <v>73</v>
      </c>
      <c r="B257" s="24" t="s">
        <v>1255</v>
      </c>
      <c r="C257" s="24" t="s">
        <v>1256</v>
      </c>
      <c r="D257" s="44" t="s">
        <v>1231</v>
      </c>
    </row>
    <row r="258" spans="1:4" ht="30" customHeight="1">
      <c r="A258" s="46">
        <v>74</v>
      </c>
      <c r="B258" s="79" t="s">
        <v>421</v>
      </c>
      <c r="C258" s="24" t="s">
        <v>1257</v>
      </c>
      <c r="D258" s="44" t="s">
        <v>1231</v>
      </c>
    </row>
    <row r="259" spans="1:4" ht="30" customHeight="1">
      <c r="A259" s="46">
        <v>75</v>
      </c>
      <c r="B259" s="51" t="s">
        <v>1258</v>
      </c>
      <c r="C259" s="24" t="s">
        <v>1259</v>
      </c>
      <c r="D259" s="44" t="s">
        <v>1231</v>
      </c>
    </row>
    <row r="260" spans="1:4" ht="30" customHeight="1">
      <c r="A260" s="46">
        <v>76</v>
      </c>
      <c r="B260" s="51" t="s">
        <v>1260</v>
      </c>
      <c r="C260" s="24" t="s">
        <v>1261</v>
      </c>
      <c r="D260" s="44" t="s">
        <v>1231</v>
      </c>
    </row>
    <row r="261" spans="1:4" ht="30" customHeight="1">
      <c r="A261" s="46">
        <v>77</v>
      </c>
      <c r="B261" s="51" t="s">
        <v>1262</v>
      </c>
      <c r="C261" s="24" t="s">
        <v>1263</v>
      </c>
      <c r="D261" s="44" t="s">
        <v>1231</v>
      </c>
    </row>
    <row r="262" spans="1:4" ht="30" customHeight="1">
      <c r="A262" s="46">
        <v>78</v>
      </c>
      <c r="B262" s="51" t="s">
        <v>1264</v>
      </c>
      <c r="C262" s="24" t="s">
        <v>1265</v>
      </c>
      <c r="D262" s="44" t="s">
        <v>1231</v>
      </c>
    </row>
    <row r="263" spans="1:4" ht="30" customHeight="1">
      <c r="A263" s="46">
        <v>79</v>
      </c>
      <c r="B263" s="24" t="s">
        <v>1266</v>
      </c>
      <c r="C263" s="24" t="s">
        <v>1267</v>
      </c>
      <c r="D263" s="44" t="s">
        <v>1231</v>
      </c>
    </row>
    <row r="264" spans="1:4" ht="30" customHeight="1">
      <c r="A264" s="46">
        <v>80</v>
      </c>
      <c r="B264" s="25" t="s">
        <v>1268</v>
      </c>
      <c r="C264" s="24" t="s">
        <v>1269</v>
      </c>
      <c r="D264" s="25" t="s">
        <v>1270</v>
      </c>
    </row>
    <row r="265" spans="1:4" ht="30" customHeight="1">
      <c r="A265" s="46">
        <v>81</v>
      </c>
      <c r="B265" s="25" t="s">
        <v>1271</v>
      </c>
      <c r="C265" s="24" t="s">
        <v>1272</v>
      </c>
      <c r="D265" s="25" t="s">
        <v>1270</v>
      </c>
    </row>
    <row r="266" spans="1:4" ht="30" customHeight="1">
      <c r="A266" s="46">
        <v>82</v>
      </c>
      <c r="B266" s="25" t="s">
        <v>1273</v>
      </c>
      <c r="C266" s="24" t="s">
        <v>1274</v>
      </c>
      <c r="D266" s="25" t="s">
        <v>1270</v>
      </c>
    </row>
    <row r="267" spans="1:4" ht="30" customHeight="1">
      <c r="A267" s="46">
        <v>83</v>
      </c>
      <c r="B267" s="25" t="s">
        <v>1275</v>
      </c>
      <c r="C267" s="24" t="s">
        <v>1276</v>
      </c>
      <c r="D267" s="25" t="s">
        <v>1270</v>
      </c>
    </row>
    <row r="268" spans="1:4" ht="30" customHeight="1">
      <c r="A268" s="46">
        <v>84</v>
      </c>
      <c r="B268" s="25" t="s">
        <v>1277</v>
      </c>
      <c r="C268" s="24" t="s">
        <v>1278</v>
      </c>
      <c r="D268" s="25" t="s">
        <v>1270</v>
      </c>
    </row>
    <row r="269" spans="1:4" ht="30" customHeight="1">
      <c r="A269" s="46">
        <v>85</v>
      </c>
      <c r="B269" s="50" t="s">
        <v>1279</v>
      </c>
      <c r="C269" s="24" t="s">
        <v>1280</v>
      </c>
      <c r="D269" s="25" t="s">
        <v>1270</v>
      </c>
    </row>
    <row r="270" spans="1:4" ht="30" customHeight="1">
      <c r="A270" s="46">
        <v>86</v>
      </c>
      <c r="B270" s="25" t="s">
        <v>1281</v>
      </c>
      <c r="C270" s="24" t="s">
        <v>1282</v>
      </c>
      <c r="D270" s="25" t="s">
        <v>1270</v>
      </c>
    </row>
    <row r="271" spans="1:4" ht="30" customHeight="1">
      <c r="A271" s="46">
        <v>87</v>
      </c>
      <c r="B271" s="50" t="s">
        <v>1283</v>
      </c>
      <c r="C271" s="24" t="s">
        <v>1284</v>
      </c>
      <c r="D271" s="25" t="s">
        <v>1270</v>
      </c>
    </row>
    <row r="272" spans="1:4" ht="30" customHeight="1">
      <c r="A272" s="46">
        <v>88</v>
      </c>
      <c r="B272" s="50" t="s">
        <v>1285</v>
      </c>
      <c r="C272" s="24" t="s">
        <v>1286</v>
      </c>
      <c r="D272" s="25" t="s">
        <v>1270</v>
      </c>
    </row>
    <row r="273" spans="1:4" ht="30" customHeight="1">
      <c r="A273" s="46">
        <v>89</v>
      </c>
      <c r="B273" s="25" t="s">
        <v>1287</v>
      </c>
      <c r="C273" s="24" t="s">
        <v>1288</v>
      </c>
      <c r="D273" s="25" t="s">
        <v>1270</v>
      </c>
    </row>
    <row r="274" spans="1:4" ht="30" customHeight="1">
      <c r="A274" s="46">
        <v>90</v>
      </c>
      <c r="B274" s="25" t="s">
        <v>1289</v>
      </c>
      <c r="C274" s="24" t="s">
        <v>1290</v>
      </c>
      <c r="D274" s="25" t="s">
        <v>1270</v>
      </c>
    </row>
    <row r="275" spans="1:4" ht="30" customHeight="1">
      <c r="A275" s="46">
        <v>91</v>
      </c>
      <c r="B275" s="25" t="s">
        <v>1291</v>
      </c>
      <c r="C275" s="24" t="s">
        <v>1292</v>
      </c>
      <c r="D275" s="25" t="s">
        <v>1270</v>
      </c>
    </row>
    <row r="276" spans="1:4" ht="30" customHeight="1">
      <c r="A276" s="46">
        <v>92</v>
      </c>
      <c r="B276" s="25" t="s">
        <v>1293</v>
      </c>
      <c r="C276" s="24" t="s">
        <v>1294</v>
      </c>
      <c r="D276" s="25" t="s">
        <v>1270</v>
      </c>
    </row>
    <row r="277" spans="1:4" ht="30" customHeight="1">
      <c r="A277" s="46">
        <v>93</v>
      </c>
      <c r="B277" s="50" t="s">
        <v>1295</v>
      </c>
      <c r="C277" s="24" t="s">
        <v>1296</v>
      </c>
      <c r="D277" s="25" t="s">
        <v>1270</v>
      </c>
    </row>
    <row r="278" spans="1:4" ht="30" customHeight="1">
      <c r="A278" s="46">
        <v>94</v>
      </c>
      <c r="B278" s="50" t="s">
        <v>1297</v>
      </c>
      <c r="C278" s="24" t="s">
        <v>1298</v>
      </c>
      <c r="D278" s="25" t="s">
        <v>1299</v>
      </c>
    </row>
    <row r="279" spans="1:4" ht="30" customHeight="1">
      <c r="A279" s="46">
        <v>95</v>
      </c>
      <c r="B279" s="50" t="s">
        <v>1300</v>
      </c>
      <c r="C279" s="24" t="s">
        <v>1301</v>
      </c>
      <c r="D279" s="25" t="s">
        <v>1299</v>
      </c>
    </row>
    <row r="280" spans="1:4" ht="30" customHeight="1">
      <c r="A280" s="46">
        <v>96</v>
      </c>
      <c r="B280" s="24" t="s">
        <v>1302</v>
      </c>
      <c r="C280" s="24" t="s">
        <v>1303</v>
      </c>
      <c r="D280" s="25" t="s">
        <v>1299</v>
      </c>
    </row>
    <row r="281" spans="1:4" ht="30" customHeight="1">
      <c r="A281" s="46">
        <v>97</v>
      </c>
      <c r="B281" s="50" t="s">
        <v>1304</v>
      </c>
      <c r="C281" s="24" t="s">
        <v>1305</v>
      </c>
      <c r="D281" s="25" t="s">
        <v>1299</v>
      </c>
    </row>
    <row r="282" spans="1:4" ht="30" customHeight="1">
      <c r="A282" s="46">
        <v>98</v>
      </c>
      <c r="B282" s="50" t="s">
        <v>1306</v>
      </c>
      <c r="C282" s="24" t="s">
        <v>1307</v>
      </c>
      <c r="D282" s="25" t="s">
        <v>1299</v>
      </c>
    </row>
    <row r="283" spans="1:4" ht="30" customHeight="1">
      <c r="A283" s="46">
        <v>99</v>
      </c>
      <c r="B283" s="50" t="s">
        <v>1308</v>
      </c>
      <c r="C283" s="24" t="s">
        <v>1309</v>
      </c>
      <c r="D283" s="25" t="s">
        <v>1299</v>
      </c>
    </row>
    <row r="284" spans="1:4" ht="30" customHeight="1">
      <c r="A284" s="46">
        <v>100</v>
      </c>
      <c r="B284" s="50" t="s">
        <v>1310</v>
      </c>
      <c r="C284" s="24" t="s">
        <v>1311</v>
      </c>
      <c r="D284" s="25" t="s">
        <v>1299</v>
      </c>
    </row>
    <row r="285" spans="1:4" ht="30" customHeight="1">
      <c r="A285" s="46">
        <v>101</v>
      </c>
      <c r="B285" s="50" t="s">
        <v>1312</v>
      </c>
      <c r="C285" s="24" t="s">
        <v>1313</v>
      </c>
      <c r="D285" s="25" t="s">
        <v>1299</v>
      </c>
    </row>
    <row r="286" spans="1:4" ht="30" customHeight="1">
      <c r="A286" s="46">
        <v>102</v>
      </c>
      <c r="B286" s="50" t="s">
        <v>1314</v>
      </c>
      <c r="C286" s="24" t="s">
        <v>1315</v>
      </c>
      <c r="D286" s="25" t="s">
        <v>1299</v>
      </c>
    </row>
    <row r="287" spans="1:4" ht="30" customHeight="1">
      <c r="A287" s="46">
        <v>103</v>
      </c>
      <c r="B287" s="50" t="s">
        <v>1316</v>
      </c>
      <c r="C287" s="24" t="s">
        <v>1317</v>
      </c>
      <c r="D287" s="25" t="s">
        <v>1318</v>
      </c>
    </row>
    <row r="288" spans="1:4" ht="30" customHeight="1">
      <c r="A288" s="46">
        <v>104</v>
      </c>
      <c r="B288" s="50" t="s">
        <v>1319</v>
      </c>
      <c r="C288" s="24" t="s">
        <v>1320</v>
      </c>
      <c r="D288" s="25" t="s">
        <v>1318</v>
      </c>
    </row>
    <row r="289" spans="1:4" ht="30" customHeight="1">
      <c r="A289" s="46">
        <v>105</v>
      </c>
      <c r="B289" s="50" t="s">
        <v>1321</v>
      </c>
      <c r="C289" s="24" t="s">
        <v>1322</v>
      </c>
      <c r="D289" s="25" t="s">
        <v>1318</v>
      </c>
    </row>
    <row r="290" spans="1:4" ht="30" customHeight="1">
      <c r="A290" s="46">
        <v>106</v>
      </c>
      <c r="B290" s="50" t="s">
        <v>1323</v>
      </c>
      <c r="C290" s="24" t="s">
        <v>1324</v>
      </c>
      <c r="D290" s="25" t="s">
        <v>1318</v>
      </c>
    </row>
    <row r="291" spans="1:4" ht="30" customHeight="1">
      <c r="A291" s="46">
        <v>107</v>
      </c>
      <c r="B291" s="50" t="s">
        <v>1325</v>
      </c>
      <c r="C291" s="24" t="s">
        <v>1326</v>
      </c>
      <c r="D291" s="25" t="s">
        <v>1318</v>
      </c>
    </row>
    <row r="292" spans="1:4" ht="30" customHeight="1">
      <c r="A292" s="46">
        <v>108</v>
      </c>
      <c r="B292" s="50" t="s">
        <v>1327</v>
      </c>
      <c r="C292" s="24" t="s">
        <v>1328</v>
      </c>
      <c r="D292" s="25" t="s">
        <v>1329</v>
      </c>
    </row>
    <row r="293" spans="1:4" ht="30" customHeight="1">
      <c r="A293" s="46">
        <v>109</v>
      </c>
      <c r="B293" s="50" t="s">
        <v>1330</v>
      </c>
      <c r="C293" s="24" t="s">
        <v>1331</v>
      </c>
      <c r="D293" s="25" t="s">
        <v>1329</v>
      </c>
    </row>
    <row r="294" spans="1:4" ht="30" customHeight="1">
      <c r="A294" s="46">
        <v>110</v>
      </c>
      <c r="B294" s="50" t="s">
        <v>1332</v>
      </c>
      <c r="C294" s="24" t="s">
        <v>1333</v>
      </c>
      <c r="D294" s="25" t="s">
        <v>1329</v>
      </c>
    </row>
    <row r="295" spans="1:4" ht="30" customHeight="1">
      <c r="A295" s="46">
        <v>111</v>
      </c>
      <c r="B295" s="50" t="s">
        <v>1334</v>
      </c>
      <c r="C295" s="24" t="s">
        <v>1335</v>
      </c>
      <c r="D295" s="25" t="s">
        <v>1336</v>
      </c>
    </row>
    <row r="296" spans="1:4" ht="30" customHeight="1">
      <c r="A296" s="46">
        <v>112</v>
      </c>
      <c r="B296" s="52" t="s">
        <v>1337</v>
      </c>
      <c r="C296" s="52" t="s">
        <v>1338</v>
      </c>
      <c r="D296" s="53" t="s">
        <v>2099</v>
      </c>
    </row>
    <row r="297" spans="1:4" ht="30" customHeight="1">
      <c r="A297" s="46">
        <v>113</v>
      </c>
      <c r="B297" s="52" t="s">
        <v>1339</v>
      </c>
      <c r="C297" s="52" t="s">
        <v>1340</v>
      </c>
      <c r="D297" s="53" t="s">
        <v>2099</v>
      </c>
    </row>
    <row r="298" spans="1:4" ht="30" customHeight="1">
      <c r="A298" s="46">
        <v>114</v>
      </c>
      <c r="B298" s="52" t="s">
        <v>1341</v>
      </c>
      <c r="C298" s="53" t="s">
        <v>1342</v>
      </c>
      <c r="D298" s="53" t="s">
        <v>2101</v>
      </c>
    </row>
    <row r="299" spans="1:4" ht="30" customHeight="1">
      <c r="A299" s="46">
        <v>115</v>
      </c>
      <c r="B299" s="52" t="s">
        <v>1343</v>
      </c>
      <c r="C299" s="53" t="s">
        <v>1344</v>
      </c>
      <c r="D299" s="53" t="s">
        <v>2101</v>
      </c>
    </row>
    <row r="300" spans="1:4" ht="30" customHeight="1">
      <c r="A300" s="46">
        <v>116</v>
      </c>
      <c r="B300" s="53" t="s">
        <v>1345</v>
      </c>
      <c r="C300" s="53" t="s">
        <v>1346</v>
      </c>
      <c r="D300" s="53" t="s">
        <v>2115</v>
      </c>
    </row>
    <row r="301" spans="1:4" ht="30" customHeight="1">
      <c r="A301" s="46">
        <v>117</v>
      </c>
      <c r="B301" s="53" t="s">
        <v>1347</v>
      </c>
      <c r="C301" s="53" t="s">
        <v>1348</v>
      </c>
      <c r="D301" s="53" t="s">
        <v>2115</v>
      </c>
    </row>
    <row r="302" spans="1:4" ht="30" customHeight="1">
      <c r="A302" s="46">
        <v>118</v>
      </c>
      <c r="B302" s="53" t="s">
        <v>1349</v>
      </c>
      <c r="C302" s="53" t="s">
        <v>1350</v>
      </c>
      <c r="D302" s="53" t="s">
        <v>2105</v>
      </c>
    </row>
    <row r="303" spans="1:4" ht="30" customHeight="1">
      <c r="A303" s="46">
        <v>119</v>
      </c>
      <c r="B303" s="46" t="s">
        <v>1351</v>
      </c>
      <c r="C303" s="46" t="s">
        <v>1352</v>
      </c>
      <c r="D303" s="46" t="s">
        <v>2105</v>
      </c>
    </row>
    <row r="304" spans="1:4" ht="30" customHeight="1">
      <c r="A304" s="46">
        <v>120</v>
      </c>
      <c r="B304" s="46" t="s">
        <v>1353</v>
      </c>
      <c r="C304" s="46" t="s">
        <v>1354</v>
      </c>
      <c r="D304" s="46" t="s">
        <v>2105</v>
      </c>
    </row>
    <row r="305" spans="1:4" ht="30" customHeight="1">
      <c r="A305" s="46">
        <v>121</v>
      </c>
      <c r="B305" s="46" t="s">
        <v>1355</v>
      </c>
      <c r="C305" s="46" t="s">
        <v>1356</v>
      </c>
      <c r="D305" s="46" t="s">
        <v>2105</v>
      </c>
    </row>
    <row r="306" spans="1:4" ht="30" customHeight="1">
      <c r="A306" s="46">
        <v>122</v>
      </c>
      <c r="B306" s="80" t="s">
        <v>1357</v>
      </c>
      <c r="C306" s="53" t="s">
        <v>1358</v>
      </c>
      <c r="D306" s="53" t="s">
        <v>2106</v>
      </c>
    </row>
    <row r="307" spans="1:4" ht="30" customHeight="1">
      <c r="A307" s="46">
        <v>123</v>
      </c>
      <c r="B307" s="53" t="s">
        <v>1359</v>
      </c>
      <c r="C307" s="53" t="s">
        <v>1360</v>
      </c>
      <c r="D307" s="53" t="s">
        <v>2106</v>
      </c>
    </row>
    <row r="308" spans="1:4" ht="30" customHeight="1">
      <c r="A308" s="46">
        <v>124</v>
      </c>
      <c r="B308" s="53" t="s">
        <v>1361</v>
      </c>
      <c r="C308" s="53" t="s">
        <v>1362</v>
      </c>
      <c r="D308" s="53" t="s">
        <v>2106</v>
      </c>
    </row>
    <row r="309" spans="1:4" ht="30" customHeight="1">
      <c r="A309" s="46">
        <v>125</v>
      </c>
      <c r="B309" s="53" t="s">
        <v>1363</v>
      </c>
      <c r="C309" s="53" t="s">
        <v>1364</v>
      </c>
      <c r="D309" s="53" t="s">
        <v>2106</v>
      </c>
    </row>
    <row r="310" spans="1:4" ht="30" customHeight="1">
      <c r="A310" s="46">
        <v>126</v>
      </c>
      <c r="B310" s="53" t="s">
        <v>1365</v>
      </c>
      <c r="C310" s="53" t="s">
        <v>1366</v>
      </c>
      <c r="D310" s="53" t="s">
        <v>2106</v>
      </c>
    </row>
    <row r="311" spans="1:4" ht="30" customHeight="1">
      <c r="A311" s="46">
        <v>127</v>
      </c>
      <c r="B311" s="53" t="s">
        <v>1367</v>
      </c>
      <c r="C311" s="53" t="s">
        <v>1368</v>
      </c>
      <c r="D311" s="53" t="s">
        <v>2106</v>
      </c>
    </row>
    <row r="312" spans="1:4" ht="30" customHeight="1">
      <c r="A312" s="46">
        <v>128</v>
      </c>
      <c r="B312" s="53" t="s">
        <v>1369</v>
      </c>
      <c r="C312" s="53" t="s">
        <v>1370</v>
      </c>
      <c r="D312" s="53" t="s">
        <v>2106</v>
      </c>
    </row>
    <row r="313" spans="1:4" ht="30" customHeight="1">
      <c r="A313" s="46">
        <v>129</v>
      </c>
      <c r="B313" s="53" t="s">
        <v>1371</v>
      </c>
      <c r="C313" s="53" t="s">
        <v>1372</v>
      </c>
      <c r="D313" s="53" t="s">
        <v>2106</v>
      </c>
    </row>
    <row r="314" spans="1:4" ht="30" customHeight="1">
      <c r="A314" s="46">
        <v>130</v>
      </c>
      <c r="B314" s="53" t="s">
        <v>1373</v>
      </c>
      <c r="C314" s="53" t="s">
        <v>1374</v>
      </c>
      <c r="D314" s="53" t="s">
        <v>2106</v>
      </c>
    </row>
    <row r="315" spans="1:4" ht="30" customHeight="1">
      <c r="A315" s="46">
        <v>131</v>
      </c>
      <c r="B315" s="53" t="s">
        <v>1375</v>
      </c>
      <c r="C315" s="53" t="s">
        <v>1376</v>
      </c>
      <c r="D315" s="53" t="s">
        <v>2119</v>
      </c>
    </row>
    <row r="316" spans="1:4" ht="30" customHeight="1">
      <c r="A316" s="46">
        <v>132</v>
      </c>
      <c r="B316" s="54" t="s">
        <v>1377</v>
      </c>
      <c r="C316" s="54" t="s">
        <v>1378</v>
      </c>
      <c r="D316" s="46" t="s">
        <v>2108</v>
      </c>
    </row>
    <row r="317" spans="1:4" ht="30" customHeight="1">
      <c r="A317" s="46">
        <v>133</v>
      </c>
      <c r="B317" s="54" t="s">
        <v>1379</v>
      </c>
      <c r="C317" s="54" t="s">
        <v>1380</v>
      </c>
      <c r="D317" s="46" t="s">
        <v>2108</v>
      </c>
    </row>
    <row r="318" spans="1:4" ht="30" customHeight="1">
      <c r="A318" s="46">
        <v>134</v>
      </c>
      <c r="B318" s="54" t="s">
        <v>1381</v>
      </c>
      <c r="C318" s="54" t="s">
        <v>1382</v>
      </c>
      <c r="D318" s="46" t="s">
        <v>2108</v>
      </c>
    </row>
    <row r="319" spans="1:4" ht="30" customHeight="1">
      <c r="A319" s="46">
        <v>135</v>
      </c>
      <c r="B319" s="54" t="s">
        <v>1383</v>
      </c>
      <c r="C319" s="54" t="s">
        <v>1384</v>
      </c>
      <c r="D319" s="46" t="s">
        <v>2108</v>
      </c>
    </row>
    <row r="320" spans="1:4" ht="30" customHeight="1">
      <c r="A320" s="46">
        <v>136</v>
      </c>
      <c r="B320" s="55" t="s">
        <v>1385</v>
      </c>
      <c r="C320" s="55" t="s">
        <v>1386</v>
      </c>
      <c r="D320" s="53" t="s">
        <v>2110</v>
      </c>
    </row>
    <row r="321" spans="1:4" ht="30" customHeight="1">
      <c r="A321" s="46">
        <v>137</v>
      </c>
      <c r="B321" s="55" t="s">
        <v>1387</v>
      </c>
      <c r="C321" s="55" t="s">
        <v>1388</v>
      </c>
      <c r="D321" s="53" t="s">
        <v>2110</v>
      </c>
    </row>
    <row r="322" spans="1:4" ht="30" customHeight="1">
      <c r="A322" s="46">
        <v>138</v>
      </c>
      <c r="B322" s="55" t="s">
        <v>1389</v>
      </c>
      <c r="C322" s="55" t="s">
        <v>1390</v>
      </c>
      <c r="D322" s="53" t="s">
        <v>2110</v>
      </c>
    </row>
    <row r="323" spans="1:4" ht="30" customHeight="1">
      <c r="A323" s="46">
        <v>139</v>
      </c>
      <c r="B323" s="55" t="s">
        <v>1391</v>
      </c>
      <c r="C323" s="55" t="s">
        <v>1392</v>
      </c>
      <c r="D323" s="54" t="s">
        <v>2112</v>
      </c>
    </row>
    <row r="324" spans="1:4" ht="30" customHeight="1">
      <c r="A324" s="46">
        <v>140</v>
      </c>
      <c r="B324" s="55" t="s">
        <v>1393</v>
      </c>
      <c r="C324" s="55" t="s">
        <v>1394</v>
      </c>
      <c r="D324" s="54" t="s">
        <v>2112</v>
      </c>
    </row>
    <row r="325" spans="1:4" ht="30" customHeight="1">
      <c r="A325" s="46">
        <v>141</v>
      </c>
      <c r="B325" s="55" t="s">
        <v>1395</v>
      </c>
      <c r="C325" s="55" t="s">
        <v>1396</v>
      </c>
      <c r="D325" s="54" t="s">
        <v>2112</v>
      </c>
    </row>
    <row r="326" spans="1:4" ht="30" customHeight="1">
      <c r="A326" s="46">
        <v>142</v>
      </c>
      <c r="B326" s="55" t="s">
        <v>1397</v>
      </c>
      <c r="C326" s="55" t="s">
        <v>1398</v>
      </c>
      <c r="D326" s="54" t="s">
        <v>2112</v>
      </c>
    </row>
    <row r="327" spans="1:4" ht="30" customHeight="1">
      <c r="A327" s="46">
        <v>143</v>
      </c>
      <c r="B327" s="55" t="s">
        <v>1399</v>
      </c>
      <c r="C327" s="55" t="s">
        <v>1400</v>
      </c>
      <c r="D327" s="54" t="s">
        <v>2112</v>
      </c>
    </row>
    <row r="328" spans="1:4" ht="30" customHeight="1">
      <c r="A328" s="46">
        <v>144</v>
      </c>
      <c r="B328" s="56" t="s">
        <v>1401</v>
      </c>
      <c r="C328" s="55" t="s">
        <v>1402</v>
      </c>
      <c r="D328" s="54" t="s">
        <v>2112</v>
      </c>
    </row>
    <row r="329" spans="1:4" ht="30" customHeight="1">
      <c r="A329" s="46">
        <v>145</v>
      </c>
      <c r="B329" s="56" t="s">
        <v>1403</v>
      </c>
      <c r="C329" s="55" t="s">
        <v>1404</v>
      </c>
      <c r="D329" s="54" t="s">
        <v>2112</v>
      </c>
    </row>
    <row r="330" spans="1:4" ht="30" customHeight="1">
      <c r="A330" s="46">
        <v>146</v>
      </c>
      <c r="B330" s="55" t="s">
        <v>1405</v>
      </c>
      <c r="C330" s="55" t="s">
        <v>1406</v>
      </c>
      <c r="D330" s="54" t="s">
        <v>2118</v>
      </c>
    </row>
    <row r="331" spans="1:4" ht="30" customHeight="1">
      <c r="A331" s="46">
        <v>147</v>
      </c>
      <c r="B331" s="55" t="s">
        <v>1407</v>
      </c>
      <c r="C331" s="55" t="s">
        <v>1408</v>
      </c>
      <c r="D331" s="54" t="s">
        <v>2118</v>
      </c>
    </row>
    <row r="332" spans="1:4" ht="30" customHeight="1">
      <c r="A332" s="46">
        <v>148</v>
      </c>
      <c r="B332" s="81" t="s">
        <v>422</v>
      </c>
      <c r="C332" s="54" t="s">
        <v>1409</v>
      </c>
      <c r="D332" s="54" t="s">
        <v>2118</v>
      </c>
    </row>
    <row r="333" spans="1:4" ht="30" customHeight="1">
      <c r="A333" s="46">
        <v>149</v>
      </c>
      <c r="B333" s="81" t="s">
        <v>423</v>
      </c>
      <c r="C333" s="54" t="s">
        <v>1410</v>
      </c>
      <c r="D333" s="54" t="s">
        <v>2118</v>
      </c>
    </row>
    <row r="334" spans="1:4" ht="30" customHeight="1">
      <c r="A334" s="46">
        <v>150</v>
      </c>
      <c r="B334" s="54" t="s">
        <v>1411</v>
      </c>
      <c r="C334" s="54" t="s">
        <v>1412</v>
      </c>
      <c r="D334" s="54" t="s">
        <v>2118</v>
      </c>
    </row>
    <row r="335" spans="1:4" ht="30" customHeight="1">
      <c r="A335" s="46">
        <v>151</v>
      </c>
      <c r="B335" s="55" t="s">
        <v>1413</v>
      </c>
      <c r="C335" s="54" t="s">
        <v>1414</v>
      </c>
      <c r="D335" s="54" t="s">
        <v>2118</v>
      </c>
    </row>
    <row r="336" spans="1:4" ht="30" customHeight="1">
      <c r="A336" s="46">
        <v>152</v>
      </c>
      <c r="B336" s="56" t="s">
        <v>1415</v>
      </c>
      <c r="C336" s="54" t="s">
        <v>1416</v>
      </c>
      <c r="D336" s="54" t="s">
        <v>2118</v>
      </c>
    </row>
    <row r="337" spans="1:4" ht="30" customHeight="1">
      <c r="A337" s="46">
        <v>153</v>
      </c>
      <c r="B337" s="55" t="s">
        <v>1417</v>
      </c>
      <c r="C337" s="54" t="s">
        <v>1418</v>
      </c>
      <c r="D337" s="54" t="s">
        <v>2118</v>
      </c>
    </row>
    <row r="338" spans="1:4" ht="30" customHeight="1">
      <c r="A338" s="46">
        <v>154</v>
      </c>
      <c r="B338" s="55" t="s">
        <v>1419</v>
      </c>
      <c r="C338" s="54" t="s">
        <v>1420</v>
      </c>
      <c r="D338" s="54" t="s">
        <v>2091</v>
      </c>
    </row>
    <row r="339" spans="1:4" ht="30" customHeight="1">
      <c r="A339" s="46">
        <v>155</v>
      </c>
      <c r="B339" s="56" t="s">
        <v>1421</v>
      </c>
      <c r="C339" s="54" t="s">
        <v>1422</v>
      </c>
      <c r="D339" s="54" t="s">
        <v>2091</v>
      </c>
    </row>
    <row r="340" spans="1:4" ht="30" customHeight="1">
      <c r="A340" s="46">
        <v>156</v>
      </c>
      <c r="B340" s="56" t="s">
        <v>1423</v>
      </c>
      <c r="C340" s="54" t="s">
        <v>1424</v>
      </c>
      <c r="D340" s="54" t="s">
        <v>2091</v>
      </c>
    </row>
    <row r="341" spans="1:4" ht="30" customHeight="1">
      <c r="A341" s="46">
        <v>157</v>
      </c>
      <c r="B341" s="56" t="s">
        <v>1425</v>
      </c>
      <c r="C341" s="54" t="s">
        <v>1426</v>
      </c>
      <c r="D341" s="54" t="s">
        <v>2091</v>
      </c>
    </row>
    <row r="342" spans="1:4" ht="30" customHeight="1">
      <c r="A342" s="46">
        <v>158</v>
      </c>
      <c r="B342" s="56" t="s">
        <v>1427</v>
      </c>
      <c r="C342" s="54" t="s">
        <v>1428</v>
      </c>
      <c r="D342" s="58" t="s">
        <v>1231</v>
      </c>
    </row>
    <row r="343" spans="1:4" ht="30" customHeight="1">
      <c r="A343" s="46">
        <v>159</v>
      </c>
      <c r="B343" s="56" t="s">
        <v>1429</v>
      </c>
      <c r="C343" s="54" t="s">
        <v>1430</v>
      </c>
      <c r="D343" s="58" t="s">
        <v>1231</v>
      </c>
    </row>
    <row r="344" spans="1:4" ht="30" customHeight="1">
      <c r="A344" s="46">
        <v>160</v>
      </c>
      <c r="B344" s="46" t="s">
        <v>1431</v>
      </c>
      <c r="C344" s="46" t="s">
        <v>1432</v>
      </c>
      <c r="D344" s="58" t="s">
        <v>1231</v>
      </c>
    </row>
    <row r="345" spans="1:4" ht="30" customHeight="1">
      <c r="A345" s="46">
        <v>161</v>
      </c>
      <c r="B345" s="59" t="s">
        <v>1433</v>
      </c>
      <c r="C345" s="46" t="s">
        <v>1434</v>
      </c>
      <c r="D345" s="58" t="s">
        <v>1231</v>
      </c>
    </row>
    <row r="346" spans="1:4" ht="30" customHeight="1">
      <c r="A346" s="46">
        <v>162</v>
      </c>
      <c r="B346" s="59" t="s">
        <v>1435</v>
      </c>
      <c r="C346" s="46" t="s">
        <v>1436</v>
      </c>
      <c r="D346" s="58" t="s">
        <v>1231</v>
      </c>
    </row>
    <row r="347" spans="1:4" ht="30" customHeight="1">
      <c r="A347" s="46">
        <v>163</v>
      </c>
      <c r="B347" s="59" t="s">
        <v>1437</v>
      </c>
      <c r="C347" s="46" t="s">
        <v>1438</v>
      </c>
      <c r="D347" s="58" t="s">
        <v>1231</v>
      </c>
    </row>
    <row r="348" spans="1:4" ht="30" customHeight="1">
      <c r="A348" s="46">
        <v>164</v>
      </c>
      <c r="B348" s="46" t="s">
        <v>1439</v>
      </c>
      <c r="C348" s="46" t="s">
        <v>1440</v>
      </c>
      <c r="D348" s="58" t="s">
        <v>1231</v>
      </c>
    </row>
    <row r="349" spans="1:4" ht="30" customHeight="1">
      <c r="A349" s="46">
        <v>165</v>
      </c>
      <c r="B349" s="59" t="s">
        <v>1441</v>
      </c>
      <c r="C349" s="46" t="s">
        <v>1442</v>
      </c>
      <c r="D349" s="58" t="s">
        <v>1231</v>
      </c>
    </row>
    <row r="350" spans="1:4" ht="30" customHeight="1">
      <c r="A350" s="46">
        <v>166</v>
      </c>
      <c r="B350" s="46" t="s">
        <v>1443</v>
      </c>
      <c r="C350" s="46" t="s">
        <v>1444</v>
      </c>
      <c r="D350" s="58" t="s">
        <v>1231</v>
      </c>
    </row>
    <row r="351" spans="1:4" ht="30" customHeight="1">
      <c r="A351" s="46">
        <v>167</v>
      </c>
      <c r="B351" s="59" t="s">
        <v>1445</v>
      </c>
      <c r="C351" s="46" t="s">
        <v>1446</v>
      </c>
      <c r="D351" s="58" t="s">
        <v>1231</v>
      </c>
    </row>
    <row r="352" spans="1:4" ht="30" customHeight="1">
      <c r="A352" s="46">
        <v>168</v>
      </c>
      <c r="B352" s="54" t="s">
        <v>1447</v>
      </c>
      <c r="C352" s="46" t="s">
        <v>1448</v>
      </c>
      <c r="D352" s="54" t="s">
        <v>1270</v>
      </c>
    </row>
    <row r="353" spans="1:4" ht="30" customHeight="1">
      <c r="A353" s="46">
        <v>169</v>
      </c>
      <c r="B353" s="54" t="s">
        <v>1449</v>
      </c>
      <c r="C353" s="46" t="s">
        <v>1450</v>
      </c>
      <c r="D353" s="54" t="s">
        <v>1270</v>
      </c>
    </row>
    <row r="354" spans="1:4" ht="30" customHeight="1">
      <c r="A354" s="46">
        <v>170</v>
      </c>
      <c r="B354" s="54" t="s">
        <v>1451</v>
      </c>
      <c r="C354" s="46" t="s">
        <v>1452</v>
      </c>
      <c r="D354" s="54" t="s">
        <v>1270</v>
      </c>
    </row>
    <row r="355" spans="1:4" ht="30" customHeight="1">
      <c r="A355" s="46">
        <v>171</v>
      </c>
      <c r="B355" s="54" t="s">
        <v>1453</v>
      </c>
      <c r="C355" s="46" t="s">
        <v>1454</v>
      </c>
      <c r="D355" s="54" t="s">
        <v>1270</v>
      </c>
    </row>
    <row r="356" spans="1:4" ht="30" customHeight="1">
      <c r="A356" s="46">
        <v>172</v>
      </c>
      <c r="B356" s="57" t="s">
        <v>1455</v>
      </c>
      <c r="C356" s="46" t="s">
        <v>1456</v>
      </c>
      <c r="D356" s="54" t="s">
        <v>1270</v>
      </c>
    </row>
    <row r="357" spans="1:4" ht="30" customHeight="1">
      <c r="A357" s="46">
        <v>173</v>
      </c>
      <c r="B357" s="54" t="s">
        <v>1457</v>
      </c>
      <c r="C357" s="46" t="s">
        <v>1458</v>
      </c>
      <c r="D357" s="54" t="s">
        <v>1270</v>
      </c>
    </row>
    <row r="358" spans="1:4" ht="30" customHeight="1">
      <c r="A358" s="46">
        <v>174</v>
      </c>
      <c r="B358" s="54" t="s">
        <v>1459</v>
      </c>
      <c r="C358" s="46" t="s">
        <v>1460</v>
      </c>
      <c r="D358" s="54" t="s">
        <v>1270</v>
      </c>
    </row>
    <row r="359" spans="1:4" ht="30" customHeight="1">
      <c r="A359" s="46">
        <v>175</v>
      </c>
      <c r="B359" s="57" t="s">
        <v>1461</v>
      </c>
      <c r="C359" s="46" t="s">
        <v>1462</v>
      </c>
      <c r="D359" s="54" t="s">
        <v>1270</v>
      </c>
    </row>
    <row r="360" spans="1:4" ht="30" customHeight="1">
      <c r="A360" s="46">
        <v>176</v>
      </c>
      <c r="B360" s="54" t="s">
        <v>1463</v>
      </c>
      <c r="C360" s="46" t="s">
        <v>1464</v>
      </c>
      <c r="D360" s="54" t="s">
        <v>1299</v>
      </c>
    </row>
    <row r="361" spans="1:4" ht="30" customHeight="1">
      <c r="A361" s="46">
        <v>177</v>
      </c>
      <c r="B361" s="54" t="s">
        <v>1465</v>
      </c>
      <c r="C361" s="46" t="s">
        <v>1466</v>
      </c>
      <c r="D361" s="54" t="s">
        <v>1299</v>
      </c>
    </row>
    <row r="362" spans="1:4" ht="30" customHeight="1">
      <c r="A362" s="46">
        <v>178</v>
      </c>
      <c r="B362" s="54" t="s">
        <v>1467</v>
      </c>
      <c r="C362" s="46" t="s">
        <v>1468</v>
      </c>
      <c r="D362" s="54" t="s">
        <v>1299</v>
      </c>
    </row>
    <row r="363" spans="1:4" ht="30" customHeight="1">
      <c r="A363" s="46">
        <v>179</v>
      </c>
      <c r="B363" s="54" t="s">
        <v>1469</v>
      </c>
      <c r="C363" s="46" t="s">
        <v>1470</v>
      </c>
      <c r="D363" s="54" t="s">
        <v>1299</v>
      </c>
    </row>
    <row r="364" spans="1:4" ht="30" customHeight="1">
      <c r="A364" s="46">
        <v>180</v>
      </c>
      <c r="B364" s="54" t="s">
        <v>1471</v>
      </c>
      <c r="C364" s="46" t="s">
        <v>1472</v>
      </c>
      <c r="D364" s="54" t="s">
        <v>1299</v>
      </c>
    </row>
    <row r="365" spans="1:4" ht="30" customHeight="1">
      <c r="A365" s="46">
        <v>181</v>
      </c>
      <c r="B365" s="54" t="s">
        <v>1473</v>
      </c>
      <c r="C365" s="46" t="s">
        <v>1474</v>
      </c>
      <c r="D365" s="54" t="s">
        <v>1299</v>
      </c>
    </row>
    <row r="366" spans="1:4" ht="30" customHeight="1">
      <c r="A366" s="46">
        <v>182</v>
      </c>
      <c r="B366" s="54" t="s">
        <v>1475</v>
      </c>
      <c r="C366" s="46" t="s">
        <v>1476</v>
      </c>
      <c r="D366" s="54" t="s">
        <v>1299</v>
      </c>
    </row>
    <row r="367" spans="1:4" ht="30" customHeight="1">
      <c r="A367" s="46">
        <v>183</v>
      </c>
      <c r="B367" s="54" t="s">
        <v>1477</v>
      </c>
      <c r="C367" s="46" t="s">
        <v>1478</v>
      </c>
      <c r="D367" s="54" t="s">
        <v>1318</v>
      </c>
    </row>
    <row r="368" spans="1:4" ht="30" customHeight="1">
      <c r="A368" s="46">
        <v>184</v>
      </c>
      <c r="B368" s="54" t="s">
        <v>1479</v>
      </c>
      <c r="C368" s="46" t="s">
        <v>1480</v>
      </c>
      <c r="D368" s="54" t="s">
        <v>1318</v>
      </c>
    </row>
    <row r="369" spans="1:4" ht="30" customHeight="1">
      <c r="A369" s="46">
        <v>185</v>
      </c>
      <c r="B369" s="54" t="s">
        <v>2120</v>
      </c>
      <c r="C369" s="46" t="s">
        <v>1481</v>
      </c>
      <c r="D369" s="54" t="s">
        <v>1318</v>
      </c>
    </row>
    <row r="370" spans="1:4" ht="30" customHeight="1">
      <c r="A370" s="46">
        <v>186</v>
      </c>
      <c r="B370" s="24" t="s">
        <v>1482</v>
      </c>
      <c r="C370" s="24" t="s">
        <v>1483</v>
      </c>
      <c r="D370" s="24" t="s">
        <v>2121</v>
      </c>
    </row>
    <row r="371" spans="1:4" ht="30" customHeight="1">
      <c r="A371" s="46">
        <v>187</v>
      </c>
      <c r="B371" s="47" t="s">
        <v>1484</v>
      </c>
      <c r="C371" s="37" t="s">
        <v>1485</v>
      </c>
      <c r="D371" s="37" t="s">
        <v>2100</v>
      </c>
    </row>
    <row r="372" spans="1:4" ht="30" customHeight="1">
      <c r="A372" s="46">
        <v>188</v>
      </c>
      <c r="B372" s="24" t="s">
        <v>1486</v>
      </c>
      <c r="C372" s="24" t="s">
        <v>1487</v>
      </c>
      <c r="D372" s="24" t="s">
        <v>2122</v>
      </c>
    </row>
    <row r="373" spans="1:4" ht="30" customHeight="1">
      <c r="A373" s="46">
        <v>189</v>
      </c>
      <c r="B373" s="24" t="s">
        <v>1488</v>
      </c>
      <c r="C373" s="24" t="s">
        <v>1489</v>
      </c>
      <c r="D373" s="24" t="s">
        <v>2121</v>
      </c>
    </row>
    <row r="374" spans="1:4" ht="30" customHeight="1">
      <c r="A374" s="46">
        <v>190</v>
      </c>
      <c r="B374" s="24" t="s">
        <v>1490</v>
      </c>
      <c r="C374" s="24" t="s">
        <v>1491</v>
      </c>
      <c r="D374" s="24" t="s">
        <v>2123</v>
      </c>
    </row>
    <row r="375" spans="1:4" ht="30" customHeight="1">
      <c r="A375" s="46">
        <v>191</v>
      </c>
      <c r="B375" s="24" t="s">
        <v>1492</v>
      </c>
      <c r="C375" s="24" t="s">
        <v>1493</v>
      </c>
      <c r="D375" s="24" t="s">
        <v>2124</v>
      </c>
    </row>
    <row r="376" spans="1:4" ht="30" customHeight="1">
      <c r="A376" s="46">
        <v>192</v>
      </c>
      <c r="B376" s="24" t="s">
        <v>1494</v>
      </c>
      <c r="C376" s="24" t="s">
        <v>1495</v>
      </c>
      <c r="D376" s="24" t="s">
        <v>2094</v>
      </c>
    </row>
    <row r="377" spans="1:4" ht="30" customHeight="1">
      <c r="A377" s="46">
        <v>193</v>
      </c>
      <c r="B377" s="24" t="s">
        <v>1496</v>
      </c>
      <c r="C377" s="24" t="s">
        <v>1497</v>
      </c>
      <c r="D377" s="24" t="s">
        <v>2094</v>
      </c>
    </row>
    <row r="378" spans="1:4" ht="30" customHeight="1">
      <c r="A378" s="46">
        <v>194</v>
      </c>
      <c r="B378" s="24" t="s">
        <v>1498</v>
      </c>
      <c r="C378" s="24" t="s">
        <v>1499</v>
      </c>
      <c r="D378" s="24" t="s">
        <v>2096</v>
      </c>
    </row>
    <row r="379" spans="1:4" ht="30" customHeight="1">
      <c r="A379" s="46">
        <v>195</v>
      </c>
      <c r="B379" s="37" t="s">
        <v>1500</v>
      </c>
      <c r="C379" s="37" t="s">
        <v>1501</v>
      </c>
      <c r="D379" s="37" t="s">
        <v>2098</v>
      </c>
    </row>
    <row r="380" spans="1:4" ht="30" customHeight="1">
      <c r="A380" s="46">
        <v>196</v>
      </c>
      <c r="B380" s="47" t="s">
        <v>1502</v>
      </c>
      <c r="C380" s="37" t="s">
        <v>1503</v>
      </c>
      <c r="D380" s="37" t="s">
        <v>2100</v>
      </c>
    </row>
    <row r="381" spans="1:4" ht="30" customHeight="1">
      <c r="A381" s="46">
        <v>197</v>
      </c>
      <c r="B381" s="47" t="s">
        <v>1504</v>
      </c>
      <c r="C381" s="37" t="s">
        <v>1505</v>
      </c>
      <c r="D381" s="37" t="s">
        <v>2100</v>
      </c>
    </row>
    <row r="382" spans="1:4" ht="30" customHeight="1">
      <c r="A382" s="46">
        <v>198</v>
      </c>
      <c r="B382" s="47" t="s">
        <v>1506</v>
      </c>
      <c r="C382" s="37" t="s">
        <v>1507</v>
      </c>
      <c r="D382" s="37" t="s">
        <v>2100</v>
      </c>
    </row>
    <row r="383" spans="1:4" ht="30" customHeight="1">
      <c r="A383" s="46">
        <v>199</v>
      </c>
      <c r="B383" s="47" t="s">
        <v>1508</v>
      </c>
      <c r="C383" s="37" t="s">
        <v>1509</v>
      </c>
      <c r="D383" s="37" t="s">
        <v>2100</v>
      </c>
    </row>
    <row r="384" spans="1:4" ht="30" customHeight="1">
      <c r="A384" s="46">
        <v>200</v>
      </c>
      <c r="B384" s="47" t="s">
        <v>1510</v>
      </c>
      <c r="C384" s="37" t="s">
        <v>1511</v>
      </c>
      <c r="D384" s="37" t="s">
        <v>2100</v>
      </c>
    </row>
    <row r="385" spans="1:4" ht="30" customHeight="1">
      <c r="A385" s="46">
        <v>201</v>
      </c>
      <c r="B385" s="47" t="s">
        <v>1512</v>
      </c>
      <c r="C385" s="37" t="s">
        <v>1513</v>
      </c>
      <c r="D385" s="37" t="s">
        <v>2100</v>
      </c>
    </row>
    <row r="386" spans="1:4" ht="30" customHeight="1">
      <c r="A386" s="46">
        <v>202</v>
      </c>
      <c r="B386" s="47" t="s">
        <v>1514</v>
      </c>
      <c r="C386" s="37" t="s">
        <v>1515</v>
      </c>
      <c r="D386" s="37" t="s">
        <v>2102</v>
      </c>
    </row>
    <row r="387" spans="1:4" ht="30" customHeight="1">
      <c r="A387" s="46">
        <v>203</v>
      </c>
      <c r="B387" s="37" t="s">
        <v>1516</v>
      </c>
      <c r="C387" s="37" t="s">
        <v>1517</v>
      </c>
      <c r="D387" s="37" t="s">
        <v>2114</v>
      </c>
    </row>
    <row r="388" spans="1:4" ht="30" customHeight="1">
      <c r="A388" s="46">
        <v>204</v>
      </c>
      <c r="B388" s="39" t="s">
        <v>1518</v>
      </c>
      <c r="C388" s="37" t="s">
        <v>1519</v>
      </c>
      <c r="D388" s="37" t="s">
        <v>2114</v>
      </c>
    </row>
    <row r="389" spans="1:4" ht="30" customHeight="1">
      <c r="A389" s="46">
        <v>205</v>
      </c>
      <c r="B389" s="24" t="s">
        <v>1520</v>
      </c>
      <c r="C389" s="24" t="s">
        <v>1521</v>
      </c>
      <c r="D389" s="24" t="s">
        <v>2104</v>
      </c>
    </row>
    <row r="390" spans="1:4" ht="30" customHeight="1">
      <c r="A390" s="46">
        <v>206</v>
      </c>
      <c r="B390" s="24" t="s">
        <v>1522</v>
      </c>
      <c r="C390" s="24" t="s">
        <v>1523</v>
      </c>
      <c r="D390" s="24" t="s">
        <v>2104</v>
      </c>
    </row>
    <row r="391" spans="1:4" ht="30" customHeight="1">
      <c r="A391" s="46">
        <v>207</v>
      </c>
      <c r="B391" s="24" t="s">
        <v>1524</v>
      </c>
      <c r="C391" s="24" t="s">
        <v>1525</v>
      </c>
      <c r="D391" s="24" t="s">
        <v>2104</v>
      </c>
    </row>
    <row r="392" spans="1:4" ht="30" customHeight="1">
      <c r="A392" s="46">
        <v>208</v>
      </c>
      <c r="B392" s="37" t="s">
        <v>1526</v>
      </c>
      <c r="C392" s="37" t="s">
        <v>1527</v>
      </c>
      <c r="D392" s="37" t="s">
        <v>2106</v>
      </c>
    </row>
    <row r="393" spans="1:4" ht="30" customHeight="1">
      <c r="A393" s="46">
        <v>209</v>
      </c>
      <c r="B393" s="37" t="s">
        <v>1528</v>
      </c>
      <c r="C393" s="37" t="s">
        <v>1529</v>
      </c>
      <c r="D393" s="37" t="s">
        <v>2106</v>
      </c>
    </row>
    <row r="394" spans="1:4" ht="30" customHeight="1">
      <c r="A394" s="46">
        <v>210</v>
      </c>
      <c r="B394" s="37" t="s">
        <v>1530</v>
      </c>
      <c r="C394" s="37" t="s">
        <v>1531</v>
      </c>
      <c r="D394" s="37" t="s">
        <v>2106</v>
      </c>
    </row>
    <row r="395" spans="1:4" ht="30" customHeight="1">
      <c r="A395" s="46">
        <v>211</v>
      </c>
      <c r="B395" s="37" t="s">
        <v>1532</v>
      </c>
      <c r="C395" s="37" t="s">
        <v>1533</v>
      </c>
      <c r="D395" s="37" t="s">
        <v>2119</v>
      </c>
    </row>
    <row r="396" spans="1:4" ht="30" customHeight="1">
      <c r="A396" s="46">
        <v>212</v>
      </c>
      <c r="B396" s="25" t="s">
        <v>1534</v>
      </c>
      <c r="C396" s="25" t="s">
        <v>1535</v>
      </c>
      <c r="D396" s="24" t="s">
        <v>2108</v>
      </c>
    </row>
    <row r="397" spans="1:4" ht="30" customHeight="1">
      <c r="A397" s="46">
        <v>213</v>
      </c>
      <c r="B397" s="25" t="s">
        <v>1536</v>
      </c>
      <c r="C397" s="25" t="s">
        <v>1537</v>
      </c>
      <c r="D397" s="24" t="s">
        <v>2108</v>
      </c>
    </row>
    <row r="398" spans="1:4" ht="30" customHeight="1">
      <c r="A398" s="46">
        <v>214</v>
      </c>
      <c r="B398" s="25" t="s">
        <v>1538</v>
      </c>
      <c r="C398" s="25" t="s">
        <v>1539</v>
      </c>
      <c r="D398" s="24" t="s">
        <v>2108</v>
      </c>
    </row>
    <row r="399" spans="1:4" ht="30" customHeight="1">
      <c r="A399" s="46">
        <v>215</v>
      </c>
      <c r="B399" s="25" t="s">
        <v>1540</v>
      </c>
      <c r="C399" s="25" t="s">
        <v>1541</v>
      </c>
      <c r="D399" s="24" t="s">
        <v>2108</v>
      </c>
    </row>
    <row r="400" spans="1:4" ht="30" customHeight="1">
      <c r="A400" s="46">
        <v>216</v>
      </c>
      <c r="B400" s="45" t="s">
        <v>1542</v>
      </c>
      <c r="C400" s="25" t="s">
        <v>1543</v>
      </c>
      <c r="D400" s="24" t="s">
        <v>2108</v>
      </c>
    </row>
    <row r="401" spans="1:4" ht="30" customHeight="1">
      <c r="A401" s="46">
        <v>217</v>
      </c>
      <c r="B401" s="25" t="s">
        <v>1544</v>
      </c>
      <c r="C401" s="25" t="s">
        <v>1545</v>
      </c>
      <c r="D401" s="24" t="s">
        <v>2108</v>
      </c>
    </row>
    <row r="402" spans="1:4" ht="30" customHeight="1">
      <c r="A402" s="46">
        <v>218</v>
      </c>
      <c r="B402" s="25" t="s">
        <v>1546</v>
      </c>
      <c r="C402" s="25" t="s">
        <v>1547</v>
      </c>
      <c r="D402" s="24" t="s">
        <v>2108</v>
      </c>
    </row>
    <row r="403" spans="1:4" ht="30" customHeight="1">
      <c r="A403" s="46">
        <v>219</v>
      </c>
      <c r="B403" s="49" t="s">
        <v>1548</v>
      </c>
      <c r="C403" s="49" t="s">
        <v>1549</v>
      </c>
      <c r="D403" s="37" t="s">
        <v>2110</v>
      </c>
    </row>
    <row r="404" spans="1:4" ht="30" customHeight="1">
      <c r="A404" s="46">
        <v>220</v>
      </c>
      <c r="B404" s="49" t="s">
        <v>1550</v>
      </c>
      <c r="C404" s="49" t="s">
        <v>1551</v>
      </c>
      <c r="D404" s="25" t="s">
        <v>2112</v>
      </c>
    </row>
    <row r="405" spans="1:4" ht="30" customHeight="1">
      <c r="A405" s="46">
        <v>221</v>
      </c>
      <c r="B405" s="49" t="s">
        <v>1552</v>
      </c>
      <c r="C405" s="49" t="s">
        <v>1553</v>
      </c>
      <c r="D405" s="25" t="s">
        <v>2112</v>
      </c>
    </row>
    <row r="406" spans="1:4" ht="30" customHeight="1">
      <c r="A406" s="46">
        <v>222</v>
      </c>
      <c r="B406" s="49" t="s">
        <v>1554</v>
      </c>
      <c r="C406" s="49" t="s">
        <v>1555</v>
      </c>
      <c r="D406" s="25" t="s">
        <v>2112</v>
      </c>
    </row>
    <row r="407" spans="1:4" ht="30" customHeight="1">
      <c r="A407" s="46">
        <v>223</v>
      </c>
      <c r="B407" s="49" t="s">
        <v>1556</v>
      </c>
      <c r="C407" s="49" t="s">
        <v>1557</v>
      </c>
      <c r="D407" s="25" t="s">
        <v>2112</v>
      </c>
    </row>
    <row r="408" spans="1:4" ht="30" customHeight="1">
      <c r="A408" s="46">
        <v>224</v>
      </c>
      <c r="B408" s="49" t="s">
        <v>1558</v>
      </c>
      <c r="C408" s="49" t="s">
        <v>1559</v>
      </c>
      <c r="D408" s="25" t="s">
        <v>2112</v>
      </c>
    </row>
    <row r="409" spans="1:4" ht="30" customHeight="1">
      <c r="A409" s="46">
        <v>225</v>
      </c>
      <c r="B409" s="49" t="s">
        <v>1560</v>
      </c>
      <c r="C409" s="49" t="s">
        <v>1561</v>
      </c>
      <c r="D409" s="25" t="s">
        <v>2112</v>
      </c>
    </row>
    <row r="410" spans="1:4" ht="30" customHeight="1">
      <c r="A410" s="46">
        <v>226</v>
      </c>
      <c r="B410" s="60" t="s">
        <v>2125</v>
      </c>
      <c r="C410" s="49" t="s">
        <v>1562</v>
      </c>
      <c r="D410" s="25" t="s">
        <v>2112</v>
      </c>
    </row>
    <row r="411" spans="1:4" ht="30" customHeight="1">
      <c r="A411" s="46">
        <v>227</v>
      </c>
      <c r="B411" s="49" t="s">
        <v>1563</v>
      </c>
      <c r="C411" s="49" t="s">
        <v>1564</v>
      </c>
      <c r="D411" s="25" t="s">
        <v>2118</v>
      </c>
    </row>
    <row r="412" spans="1:4" ht="30" customHeight="1">
      <c r="A412" s="46">
        <v>228</v>
      </c>
      <c r="B412" s="25" t="s">
        <v>1565</v>
      </c>
      <c r="C412" s="25" t="s">
        <v>1566</v>
      </c>
      <c r="D412" s="25" t="s">
        <v>2118</v>
      </c>
    </row>
    <row r="413" spans="1:4" ht="30" customHeight="1">
      <c r="A413" s="46">
        <v>229</v>
      </c>
      <c r="B413" s="61" t="s">
        <v>1567</v>
      </c>
      <c r="C413" s="25" t="s">
        <v>1568</v>
      </c>
      <c r="D413" s="25" t="s">
        <v>2118</v>
      </c>
    </row>
    <row r="414" spans="1:4" ht="30" customHeight="1">
      <c r="A414" s="46">
        <v>230</v>
      </c>
      <c r="B414" s="82" t="s">
        <v>424</v>
      </c>
      <c r="C414" s="25" t="s">
        <v>1569</v>
      </c>
      <c r="D414" s="25" t="s">
        <v>2118</v>
      </c>
    </row>
    <row r="415" spans="1:4" ht="30" customHeight="1">
      <c r="A415" s="46">
        <v>231</v>
      </c>
      <c r="B415" s="49" t="s">
        <v>1570</v>
      </c>
      <c r="C415" s="25" t="s">
        <v>1571</v>
      </c>
      <c r="D415" s="25" t="s">
        <v>2091</v>
      </c>
    </row>
    <row r="416" spans="1:4" ht="30" customHeight="1">
      <c r="A416" s="46">
        <v>232</v>
      </c>
      <c r="B416" s="60" t="s">
        <v>2126</v>
      </c>
      <c r="C416" s="25" t="s">
        <v>1572</v>
      </c>
      <c r="D416" s="25" t="s">
        <v>2091</v>
      </c>
    </row>
    <row r="417" spans="1:4" ht="30" customHeight="1">
      <c r="A417" s="46">
        <v>233</v>
      </c>
      <c r="B417" s="62" t="s">
        <v>1573</v>
      </c>
      <c r="C417" s="25" t="s">
        <v>1574</v>
      </c>
      <c r="D417" s="25" t="s">
        <v>2091</v>
      </c>
    </row>
    <row r="418" spans="1:4" ht="30" customHeight="1">
      <c r="A418" s="46">
        <v>234</v>
      </c>
      <c r="B418" s="49" t="s">
        <v>1575</v>
      </c>
      <c r="C418" s="49" t="s">
        <v>1576</v>
      </c>
      <c r="D418" s="63" t="s">
        <v>1231</v>
      </c>
    </row>
    <row r="419" spans="1:4" ht="30" customHeight="1">
      <c r="A419" s="46">
        <v>235</v>
      </c>
      <c r="B419" s="24" t="s">
        <v>1577</v>
      </c>
      <c r="C419" s="24" t="s">
        <v>1578</v>
      </c>
      <c r="D419" s="44" t="s">
        <v>1231</v>
      </c>
    </row>
    <row r="420" spans="1:4" ht="30" customHeight="1">
      <c r="A420" s="46">
        <v>236</v>
      </c>
      <c r="B420" s="64" t="s">
        <v>1579</v>
      </c>
      <c r="C420" s="24" t="s">
        <v>1580</v>
      </c>
      <c r="D420" s="44" t="s">
        <v>1231</v>
      </c>
    </row>
    <row r="421" spans="1:4" ht="30" customHeight="1">
      <c r="A421" s="46">
        <v>237</v>
      </c>
      <c r="B421" s="65" t="s">
        <v>1581</v>
      </c>
      <c r="C421" s="24" t="s">
        <v>1582</v>
      </c>
      <c r="D421" s="44" t="s">
        <v>1231</v>
      </c>
    </row>
    <row r="422" spans="1:4" ht="30" customHeight="1">
      <c r="A422" s="46">
        <v>238</v>
      </c>
      <c r="B422" s="24" t="s">
        <v>1583</v>
      </c>
      <c r="C422" s="24" t="s">
        <v>1584</v>
      </c>
      <c r="D422" s="44" t="s">
        <v>1231</v>
      </c>
    </row>
    <row r="423" spans="1:4" ht="30" customHeight="1">
      <c r="A423" s="46">
        <v>239</v>
      </c>
      <c r="B423" s="24" t="s">
        <v>1585</v>
      </c>
      <c r="C423" s="24" t="s">
        <v>1586</v>
      </c>
      <c r="D423" s="44" t="s">
        <v>1231</v>
      </c>
    </row>
    <row r="424" spans="1:4" ht="30" customHeight="1">
      <c r="A424" s="46">
        <v>240</v>
      </c>
      <c r="B424" s="61" t="s">
        <v>1587</v>
      </c>
      <c r="C424" s="24" t="s">
        <v>1588</v>
      </c>
      <c r="D424" s="25" t="s">
        <v>1270</v>
      </c>
    </row>
    <row r="425" spans="1:4" ht="30" customHeight="1">
      <c r="A425" s="46">
        <v>241</v>
      </c>
      <c r="B425" s="61" t="s">
        <v>1589</v>
      </c>
      <c r="C425" s="24" t="s">
        <v>1590</v>
      </c>
      <c r="D425" s="25" t="s">
        <v>1270</v>
      </c>
    </row>
    <row r="426" spans="1:4" ht="30" customHeight="1">
      <c r="A426" s="46">
        <v>242</v>
      </c>
      <c r="B426" s="64" t="s">
        <v>1591</v>
      </c>
      <c r="C426" s="24" t="s">
        <v>1592</v>
      </c>
      <c r="D426" s="25" t="s">
        <v>1270</v>
      </c>
    </row>
    <row r="427" spans="1:4" ht="30" customHeight="1">
      <c r="A427" s="46">
        <v>243</v>
      </c>
      <c r="B427" s="61" t="s">
        <v>1593</v>
      </c>
      <c r="C427" s="24" t="s">
        <v>1594</v>
      </c>
      <c r="D427" s="25" t="s">
        <v>1299</v>
      </c>
    </row>
    <row r="428" spans="1:4" ht="30" customHeight="1">
      <c r="A428" s="46">
        <v>244</v>
      </c>
      <c r="B428" s="61" t="s">
        <v>1595</v>
      </c>
      <c r="C428" s="24" t="s">
        <v>1596</v>
      </c>
      <c r="D428" s="25" t="s">
        <v>1299</v>
      </c>
    </row>
    <row r="429" spans="1:4" ht="30" customHeight="1">
      <c r="A429" s="46">
        <v>245</v>
      </c>
      <c r="B429" s="61" t="s">
        <v>1597</v>
      </c>
      <c r="C429" s="24" t="s">
        <v>1598</v>
      </c>
      <c r="D429" s="25" t="s">
        <v>1318</v>
      </c>
    </row>
    <row r="430" spans="1:4" ht="30" customHeight="1">
      <c r="A430" s="46">
        <v>246</v>
      </c>
      <c r="B430" s="61" t="s">
        <v>1599</v>
      </c>
      <c r="C430" s="24" t="s">
        <v>1600</v>
      </c>
      <c r="D430" s="25" t="s">
        <v>1318</v>
      </c>
    </row>
    <row r="431" spans="1:4" ht="30" customHeight="1">
      <c r="A431" s="46">
        <v>247</v>
      </c>
      <c r="B431" s="61" t="s">
        <v>1601</v>
      </c>
      <c r="C431" s="24" t="s">
        <v>1602</v>
      </c>
      <c r="D431" s="25" t="s">
        <v>1318</v>
      </c>
    </row>
    <row r="432" spans="1:4" ht="30" customHeight="1">
      <c r="A432" s="46">
        <v>248</v>
      </c>
      <c r="B432" s="61" t="s">
        <v>1603</v>
      </c>
      <c r="C432" s="24" t="s">
        <v>1604</v>
      </c>
      <c r="D432" s="25" t="s">
        <v>1318</v>
      </c>
    </row>
    <row r="433" spans="1:4" ht="30" customHeight="1">
      <c r="A433" s="46">
        <v>249</v>
      </c>
      <c r="B433" s="24" t="s">
        <v>1605</v>
      </c>
      <c r="C433" s="24" t="s">
        <v>1606</v>
      </c>
      <c r="D433" s="24" t="s">
        <v>2127</v>
      </c>
    </row>
    <row r="434" spans="1:4" ht="30" customHeight="1">
      <c r="A434" s="46">
        <v>250</v>
      </c>
      <c r="B434" s="46" t="s">
        <v>1607</v>
      </c>
      <c r="C434" s="46" t="s">
        <v>1608</v>
      </c>
      <c r="D434" s="46" t="s">
        <v>1875</v>
      </c>
    </row>
    <row r="435" spans="1:4" ht="30" customHeight="1">
      <c r="A435" s="46">
        <v>251</v>
      </c>
      <c r="B435" s="52" t="s">
        <v>1609</v>
      </c>
      <c r="C435" s="53" t="s">
        <v>1610</v>
      </c>
      <c r="D435" s="53" t="s">
        <v>2100</v>
      </c>
    </row>
    <row r="436" spans="1:4" ht="30" customHeight="1">
      <c r="A436" s="46">
        <v>252</v>
      </c>
      <c r="B436" s="53" t="s">
        <v>1611</v>
      </c>
      <c r="C436" s="53" t="s">
        <v>1612</v>
      </c>
      <c r="D436" s="53" t="s">
        <v>2106</v>
      </c>
    </row>
    <row r="437" spans="1:4" ht="30" customHeight="1">
      <c r="A437" s="46">
        <v>253</v>
      </c>
      <c r="B437" s="53" t="s">
        <v>1613</v>
      </c>
      <c r="C437" s="53" t="s">
        <v>1614</v>
      </c>
      <c r="D437" s="53" t="s">
        <v>2106</v>
      </c>
    </row>
    <row r="438" spans="1:4" ht="30" customHeight="1">
      <c r="A438" s="46">
        <v>254</v>
      </c>
      <c r="B438" s="53" t="s">
        <v>1615</v>
      </c>
      <c r="C438" s="53" t="s">
        <v>1616</v>
      </c>
      <c r="D438" s="53" t="s">
        <v>2106</v>
      </c>
    </row>
    <row r="439" spans="1:4" ht="30" customHeight="1">
      <c r="A439" s="46">
        <v>255</v>
      </c>
      <c r="B439" s="54" t="s">
        <v>1617</v>
      </c>
      <c r="C439" s="54" t="s">
        <v>1618</v>
      </c>
      <c r="D439" s="46" t="s">
        <v>2108</v>
      </c>
    </row>
    <row r="440" spans="1:4" ht="30" customHeight="1">
      <c r="A440" s="46">
        <v>256</v>
      </c>
      <c r="B440" s="55" t="s">
        <v>1619</v>
      </c>
      <c r="C440" s="55" t="s">
        <v>1620</v>
      </c>
      <c r="D440" s="53" t="s">
        <v>2110</v>
      </c>
    </row>
    <row r="441" spans="1:4" ht="30" customHeight="1">
      <c r="A441" s="46">
        <v>257</v>
      </c>
      <c r="B441" s="55" t="s">
        <v>1621</v>
      </c>
      <c r="C441" s="55" t="s">
        <v>1622</v>
      </c>
      <c r="D441" s="53" t="s">
        <v>2110</v>
      </c>
    </row>
    <row r="442" spans="1:4" ht="30" customHeight="1">
      <c r="A442" s="46">
        <v>258</v>
      </c>
      <c r="B442" s="55" t="s">
        <v>1623</v>
      </c>
      <c r="C442" s="55" t="s">
        <v>1624</v>
      </c>
      <c r="D442" s="54" t="s">
        <v>2118</v>
      </c>
    </row>
    <row r="443" spans="1:4" ht="30" customHeight="1">
      <c r="A443" s="46">
        <v>259</v>
      </c>
      <c r="B443" s="55" t="s">
        <v>1625</v>
      </c>
      <c r="C443" s="55" t="s">
        <v>1626</v>
      </c>
      <c r="D443" s="54" t="s">
        <v>2118</v>
      </c>
    </row>
    <row r="444" spans="1:4" ht="30" customHeight="1">
      <c r="A444" s="46">
        <v>260</v>
      </c>
      <c r="B444" s="55" t="s">
        <v>1627</v>
      </c>
      <c r="C444" s="55" t="s">
        <v>1628</v>
      </c>
      <c r="D444" s="54" t="s">
        <v>2118</v>
      </c>
    </row>
    <row r="445" spans="1:4" ht="30" customHeight="1">
      <c r="A445" s="46">
        <v>261</v>
      </c>
      <c r="B445" s="55" t="s">
        <v>1629</v>
      </c>
      <c r="C445" s="55" t="s">
        <v>1630</v>
      </c>
      <c r="D445" s="54" t="s">
        <v>2118</v>
      </c>
    </row>
    <row r="446" spans="1:4" ht="30" customHeight="1">
      <c r="A446" s="46">
        <v>262</v>
      </c>
      <c r="B446" s="55" t="s">
        <v>1631</v>
      </c>
      <c r="C446" s="55" t="s">
        <v>1632</v>
      </c>
      <c r="D446" s="54" t="s">
        <v>2118</v>
      </c>
    </row>
    <row r="447" spans="1:4" ht="30" customHeight="1">
      <c r="A447" s="46">
        <v>263</v>
      </c>
      <c r="B447" s="54" t="s">
        <v>1633</v>
      </c>
      <c r="C447" s="54" t="s">
        <v>1634</v>
      </c>
      <c r="D447" s="54" t="s">
        <v>2118</v>
      </c>
    </row>
    <row r="448" spans="1:4" ht="30" customHeight="1">
      <c r="A448" s="46">
        <v>264</v>
      </c>
      <c r="B448" s="81" t="s">
        <v>425</v>
      </c>
      <c r="C448" s="54" t="s">
        <v>1635</v>
      </c>
      <c r="D448" s="54" t="s">
        <v>2118</v>
      </c>
    </row>
    <row r="449" spans="1:4" ht="30" customHeight="1">
      <c r="A449" s="46">
        <v>265</v>
      </c>
      <c r="B449" s="62" t="s">
        <v>1636</v>
      </c>
      <c r="C449" s="54" t="s">
        <v>1637</v>
      </c>
      <c r="D449" s="54" t="s">
        <v>2118</v>
      </c>
    </row>
    <row r="450" spans="1:4" ht="30" customHeight="1">
      <c r="A450" s="46">
        <v>266</v>
      </c>
      <c r="B450" s="57" t="s">
        <v>1638</v>
      </c>
      <c r="C450" s="46" t="s">
        <v>1639</v>
      </c>
      <c r="D450" s="54" t="s">
        <v>1640</v>
      </c>
    </row>
    <row r="451" spans="1:4" ht="30" customHeight="1">
      <c r="A451" s="46">
        <v>267</v>
      </c>
      <c r="B451" s="56" t="s">
        <v>1641</v>
      </c>
      <c r="C451" s="54" t="s">
        <v>1642</v>
      </c>
      <c r="D451" s="58" t="s">
        <v>1231</v>
      </c>
    </row>
    <row r="452" spans="1:4" ht="30" customHeight="1">
      <c r="A452" s="46">
        <v>268</v>
      </c>
      <c r="B452" s="59" t="s">
        <v>1643</v>
      </c>
      <c r="C452" s="46" t="s">
        <v>1644</v>
      </c>
      <c r="D452" s="58" t="s">
        <v>1231</v>
      </c>
    </row>
    <row r="453" spans="1:4" ht="30" customHeight="1">
      <c r="A453" s="46">
        <v>269</v>
      </c>
      <c r="B453" s="59" t="s">
        <v>1645</v>
      </c>
      <c r="C453" s="46" t="s">
        <v>1646</v>
      </c>
      <c r="D453" s="58" t="s">
        <v>1231</v>
      </c>
    </row>
    <row r="454" spans="1:4" ht="30" customHeight="1">
      <c r="A454" s="46">
        <v>270</v>
      </c>
      <c r="B454" s="59" t="s">
        <v>1647</v>
      </c>
      <c r="C454" s="46" t="s">
        <v>1648</v>
      </c>
      <c r="D454" s="58" t="s">
        <v>1231</v>
      </c>
    </row>
    <row r="455" spans="1:4" ht="30" customHeight="1">
      <c r="A455" s="46">
        <v>271</v>
      </c>
      <c r="B455" s="59" t="s">
        <v>1649</v>
      </c>
      <c r="C455" s="46" t="s">
        <v>1650</v>
      </c>
      <c r="D455" s="58" t="s">
        <v>1231</v>
      </c>
    </row>
    <row r="456" spans="1:4" ht="30" customHeight="1">
      <c r="A456" s="46">
        <v>272</v>
      </c>
      <c r="B456" s="59" t="s">
        <v>1651</v>
      </c>
      <c r="C456" s="46" t="s">
        <v>1652</v>
      </c>
      <c r="D456" s="58" t="s">
        <v>1231</v>
      </c>
    </row>
    <row r="457" spans="1:4" ht="30" customHeight="1">
      <c r="A457" s="46">
        <v>273</v>
      </c>
      <c r="B457" s="57" t="s">
        <v>1653</v>
      </c>
      <c r="C457" s="46" t="s">
        <v>1654</v>
      </c>
      <c r="D457" s="54" t="s">
        <v>1270</v>
      </c>
    </row>
    <row r="458" spans="1:4" ht="30" customHeight="1">
      <c r="A458" s="46">
        <v>274</v>
      </c>
      <c r="B458" s="57" t="s">
        <v>1655</v>
      </c>
      <c r="C458" s="46" t="s">
        <v>1656</v>
      </c>
      <c r="D458" s="54" t="s">
        <v>1270</v>
      </c>
    </row>
    <row r="459" spans="1:4" ht="30" customHeight="1">
      <c r="A459" s="46">
        <v>275</v>
      </c>
      <c r="B459" s="57" t="s">
        <v>1657</v>
      </c>
      <c r="C459" s="46" t="s">
        <v>1658</v>
      </c>
      <c r="D459" s="54" t="s">
        <v>1270</v>
      </c>
    </row>
    <row r="460" spans="1:4" ht="30" customHeight="1">
      <c r="A460" s="46">
        <v>276</v>
      </c>
      <c r="B460" s="57" t="s">
        <v>1659</v>
      </c>
      <c r="C460" s="46" t="s">
        <v>1660</v>
      </c>
      <c r="D460" s="54" t="s">
        <v>1270</v>
      </c>
    </row>
    <row r="461" spans="1:4" ht="30" customHeight="1">
      <c r="A461" s="46">
        <v>277</v>
      </c>
      <c r="B461" s="57" t="s">
        <v>1661</v>
      </c>
      <c r="C461" s="46" t="s">
        <v>1662</v>
      </c>
      <c r="D461" s="54" t="s">
        <v>1299</v>
      </c>
    </row>
    <row r="462" spans="1:4" ht="30" customHeight="1">
      <c r="A462" s="46">
        <v>278</v>
      </c>
      <c r="B462" s="57" t="s">
        <v>1663</v>
      </c>
      <c r="C462" s="46" t="s">
        <v>1664</v>
      </c>
      <c r="D462" s="54" t="s">
        <v>1299</v>
      </c>
    </row>
    <row r="463" spans="1:4" ht="30" customHeight="1">
      <c r="A463" s="46">
        <v>279</v>
      </c>
      <c r="B463" s="57" t="s">
        <v>1665</v>
      </c>
      <c r="C463" s="46" t="s">
        <v>1666</v>
      </c>
      <c r="D463" s="54" t="s">
        <v>1299</v>
      </c>
    </row>
    <row r="464" spans="1:4" ht="30" customHeight="1">
      <c r="A464" s="46">
        <v>280</v>
      </c>
      <c r="B464" s="57" t="s">
        <v>1667</v>
      </c>
      <c r="C464" s="46" t="s">
        <v>1668</v>
      </c>
      <c r="D464" s="54" t="s">
        <v>1318</v>
      </c>
    </row>
    <row r="465" spans="1:4" ht="30" customHeight="1">
      <c r="A465" s="46">
        <v>281</v>
      </c>
      <c r="B465" s="57" t="s">
        <v>1669</v>
      </c>
      <c r="C465" s="46" t="s">
        <v>1670</v>
      </c>
      <c r="D465" s="54" t="s">
        <v>1318</v>
      </c>
    </row>
    <row r="466" spans="1:4" ht="30" customHeight="1">
      <c r="A466" s="46">
        <v>282</v>
      </c>
      <c r="B466" s="50" t="s">
        <v>1671</v>
      </c>
      <c r="C466" s="24" t="s">
        <v>1672</v>
      </c>
      <c r="D466" s="25" t="s">
        <v>1231</v>
      </c>
    </row>
    <row r="467" spans="1:4" ht="30" customHeight="1">
      <c r="A467" s="46">
        <v>283</v>
      </c>
      <c r="B467" s="50" t="s">
        <v>1673</v>
      </c>
      <c r="C467" s="24" t="s">
        <v>1674</v>
      </c>
      <c r="D467" s="25" t="s">
        <v>1231</v>
      </c>
    </row>
    <row r="468" spans="1:4" ht="30" customHeight="1">
      <c r="A468" s="46">
        <v>284</v>
      </c>
      <c r="B468" s="46" t="s">
        <v>1675</v>
      </c>
      <c r="C468" s="46" t="s">
        <v>1676</v>
      </c>
      <c r="D468" s="46" t="s">
        <v>2128</v>
      </c>
    </row>
    <row r="469" spans="1:4" ht="30" customHeight="1">
      <c r="A469" s="46">
        <v>285</v>
      </c>
      <c r="B469" s="46" t="s">
        <v>1677</v>
      </c>
      <c r="C469" s="46" t="s">
        <v>1678</v>
      </c>
      <c r="D469" s="46" t="s">
        <v>2094</v>
      </c>
    </row>
    <row r="470" spans="1:4" ht="30" customHeight="1">
      <c r="A470" s="46">
        <v>286</v>
      </c>
      <c r="B470" s="46" t="s">
        <v>1679</v>
      </c>
      <c r="C470" s="46" t="s">
        <v>1680</v>
      </c>
      <c r="D470" s="46" t="s">
        <v>2096</v>
      </c>
    </row>
    <row r="471" spans="1:4" ht="30" customHeight="1">
      <c r="A471" s="46">
        <v>287</v>
      </c>
      <c r="B471" s="46" t="s">
        <v>1681</v>
      </c>
      <c r="C471" s="46" t="s">
        <v>1682</v>
      </c>
      <c r="D471" s="46" t="s">
        <v>2104</v>
      </c>
    </row>
    <row r="472" spans="1:4" ht="30" customHeight="1">
      <c r="A472" s="46">
        <v>288</v>
      </c>
      <c r="B472" s="46" t="s">
        <v>1683</v>
      </c>
      <c r="C472" s="46" t="s">
        <v>1684</v>
      </c>
      <c r="D472" s="46" t="s">
        <v>2104</v>
      </c>
    </row>
    <row r="473" spans="1:4" ht="30" customHeight="1">
      <c r="A473" s="46">
        <v>289</v>
      </c>
      <c r="B473" s="46" t="s">
        <v>1685</v>
      </c>
      <c r="C473" s="46" t="s">
        <v>1686</v>
      </c>
      <c r="D473" s="46" t="s">
        <v>2104</v>
      </c>
    </row>
    <row r="474" spans="1:4" ht="30" customHeight="1">
      <c r="A474" s="46">
        <v>290</v>
      </c>
      <c r="B474" s="46" t="s">
        <v>1687</v>
      </c>
      <c r="C474" s="46" t="s">
        <v>1688</v>
      </c>
      <c r="D474" s="46" t="s">
        <v>2104</v>
      </c>
    </row>
    <row r="475" spans="1:4" ht="30" customHeight="1">
      <c r="A475" s="46">
        <v>291</v>
      </c>
      <c r="B475" s="53" t="s">
        <v>1689</v>
      </c>
      <c r="C475" s="53" t="s">
        <v>1690</v>
      </c>
      <c r="D475" s="53" t="s">
        <v>2106</v>
      </c>
    </row>
    <row r="476" spans="1:4" ht="30" customHeight="1">
      <c r="A476" s="46">
        <v>292</v>
      </c>
      <c r="B476" s="53" t="s">
        <v>1691</v>
      </c>
      <c r="C476" s="53" t="s">
        <v>1692</v>
      </c>
      <c r="D476" s="53" t="s">
        <v>2106</v>
      </c>
    </row>
    <row r="477" spans="1:4" ht="30" customHeight="1">
      <c r="A477" s="46">
        <v>293</v>
      </c>
      <c r="B477" s="53" t="s">
        <v>1693</v>
      </c>
      <c r="C477" s="53" t="s">
        <v>1694</v>
      </c>
      <c r="D477" s="53" t="s">
        <v>2106</v>
      </c>
    </row>
    <row r="478" spans="1:4" ht="30" customHeight="1">
      <c r="A478" s="46">
        <v>294</v>
      </c>
      <c r="B478" s="53" t="s">
        <v>1695</v>
      </c>
      <c r="C478" s="53" t="s">
        <v>1696</v>
      </c>
      <c r="D478" s="53" t="s">
        <v>2106</v>
      </c>
    </row>
    <row r="479" spans="1:4" ht="30" customHeight="1">
      <c r="A479" s="46">
        <v>295</v>
      </c>
      <c r="B479" s="55" t="s">
        <v>1697</v>
      </c>
      <c r="C479" s="55" t="s">
        <v>1698</v>
      </c>
      <c r="D479" s="54" t="s">
        <v>2118</v>
      </c>
    </row>
    <row r="480" spans="1:4" ht="30" customHeight="1">
      <c r="A480" s="46">
        <v>296</v>
      </c>
      <c r="B480" s="83" t="s">
        <v>426</v>
      </c>
      <c r="C480" s="55" t="s">
        <v>1699</v>
      </c>
      <c r="D480" s="54" t="s">
        <v>2118</v>
      </c>
    </row>
    <row r="481" spans="1:4" ht="30" customHeight="1">
      <c r="A481" s="46">
        <v>297</v>
      </c>
      <c r="B481" s="55" t="s">
        <v>1700</v>
      </c>
      <c r="C481" s="55" t="s">
        <v>1701</v>
      </c>
      <c r="D481" s="54" t="s">
        <v>2118</v>
      </c>
    </row>
    <row r="482" spans="1:4" ht="30" customHeight="1">
      <c r="A482" s="46">
        <v>298</v>
      </c>
      <c r="B482" s="55" t="s">
        <v>1702</v>
      </c>
      <c r="C482" s="54" t="s">
        <v>1703</v>
      </c>
      <c r="D482" s="54" t="s">
        <v>2091</v>
      </c>
    </row>
    <row r="483" spans="1:4" ht="30" customHeight="1">
      <c r="A483" s="46">
        <v>299</v>
      </c>
      <c r="B483" s="56" t="s">
        <v>1704</v>
      </c>
      <c r="C483" s="54" t="s">
        <v>1705</v>
      </c>
      <c r="D483" s="58" t="s">
        <v>1231</v>
      </c>
    </row>
    <row r="484" spans="1:4" ht="30" customHeight="1">
      <c r="A484" s="46">
        <v>300</v>
      </c>
      <c r="B484" s="56" t="s">
        <v>1706</v>
      </c>
      <c r="C484" s="54" t="s">
        <v>1707</v>
      </c>
      <c r="D484" s="58" t="s">
        <v>1231</v>
      </c>
    </row>
    <row r="485" spans="1:4" ht="30" customHeight="1">
      <c r="A485" s="46">
        <v>301</v>
      </c>
      <c r="B485" s="59" t="s">
        <v>1708</v>
      </c>
      <c r="C485" s="46" t="s">
        <v>1709</v>
      </c>
      <c r="D485" s="58" t="s">
        <v>1231</v>
      </c>
    </row>
    <row r="486" spans="1:4" ht="30" customHeight="1">
      <c r="A486" s="46">
        <v>302</v>
      </c>
      <c r="B486" s="59" t="s">
        <v>1710</v>
      </c>
      <c r="C486" s="46" t="s">
        <v>1711</v>
      </c>
      <c r="D486" s="58" t="s">
        <v>1231</v>
      </c>
    </row>
    <row r="487" spans="1:4" ht="30" customHeight="1">
      <c r="A487" s="46">
        <v>303</v>
      </c>
      <c r="B487" s="46" t="s">
        <v>1712</v>
      </c>
      <c r="C487" s="46" t="s">
        <v>1713</v>
      </c>
      <c r="D487" s="58" t="s">
        <v>1231</v>
      </c>
    </row>
    <row r="488" spans="1:4" ht="30" customHeight="1">
      <c r="A488" s="46">
        <v>304</v>
      </c>
      <c r="B488" s="59" t="s">
        <v>1714</v>
      </c>
      <c r="C488" s="46" t="s">
        <v>1715</v>
      </c>
      <c r="D488" s="58" t="s">
        <v>1231</v>
      </c>
    </row>
    <row r="489" spans="1:4" ht="30" customHeight="1">
      <c r="A489" s="46">
        <v>305</v>
      </c>
      <c r="B489" s="59" t="s">
        <v>1716</v>
      </c>
      <c r="C489" s="46" t="s">
        <v>1717</v>
      </c>
      <c r="D489" s="58" t="s">
        <v>1231</v>
      </c>
    </row>
    <row r="490" spans="1:4" ht="30" customHeight="1">
      <c r="A490" s="46">
        <v>306</v>
      </c>
      <c r="B490" s="54" t="s">
        <v>1718</v>
      </c>
      <c r="C490" s="46" t="s">
        <v>1719</v>
      </c>
      <c r="D490" s="54" t="s">
        <v>1270</v>
      </c>
    </row>
    <row r="491" spans="1:4" ht="30" customHeight="1">
      <c r="A491" s="46">
        <v>307</v>
      </c>
      <c r="B491" s="57" t="s">
        <v>1720</v>
      </c>
      <c r="C491" s="46" t="s">
        <v>1721</v>
      </c>
      <c r="D491" s="54" t="s">
        <v>1270</v>
      </c>
    </row>
    <row r="492" spans="1:4" ht="30" customHeight="1">
      <c r="A492" s="46">
        <v>308</v>
      </c>
      <c r="B492" s="57" t="s">
        <v>1722</v>
      </c>
      <c r="C492" s="46" t="s">
        <v>1723</v>
      </c>
      <c r="D492" s="54" t="s">
        <v>1270</v>
      </c>
    </row>
    <row r="493" spans="1:4" ht="30" customHeight="1">
      <c r="A493" s="46">
        <v>309</v>
      </c>
      <c r="B493" s="57" t="s">
        <v>1724</v>
      </c>
      <c r="C493" s="46" t="s">
        <v>1725</v>
      </c>
      <c r="D493" s="54" t="s">
        <v>1270</v>
      </c>
    </row>
    <row r="494" spans="1:4" ht="30" customHeight="1">
      <c r="A494" s="46">
        <v>310</v>
      </c>
      <c r="B494" s="54" t="s">
        <v>1726</v>
      </c>
      <c r="C494" s="46" t="s">
        <v>1727</v>
      </c>
      <c r="D494" s="54" t="s">
        <v>1270</v>
      </c>
    </row>
    <row r="495" spans="1:4" ht="30" customHeight="1">
      <c r="A495" s="46">
        <v>311</v>
      </c>
      <c r="B495" s="57" t="s">
        <v>1728</v>
      </c>
      <c r="C495" s="46" t="s">
        <v>1729</v>
      </c>
      <c r="D495" s="54" t="s">
        <v>1270</v>
      </c>
    </row>
    <row r="496" spans="1:4" ht="30" customHeight="1">
      <c r="A496" s="46">
        <v>312</v>
      </c>
      <c r="B496" s="57" t="s">
        <v>1730</v>
      </c>
      <c r="C496" s="46" t="s">
        <v>1731</v>
      </c>
      <c r="D496" s="54" t="s">
        <v>1299</v>
      </c>
    </row>
    <row r="497" spans="1:4" ht="30" customHeight="1">
      <c r="A497" s="46">
        <v>313</v>
      </c>
      <c r="B497" s="46" t="s">
        <v>1732</v>
      </c>
      <c r="C497" s="46" t="s">
        <v>1733</v>
      </c>
      <c r="D497" s="54" t="s">
        <v>1299</v>
      </c>
    </row>
    <row r="498" spans="1:4" ht="30" customHeight="1">
      <c r="A498" s="46">
        <v>314</v>
      </c>
      <c r="B498" s="46" t="s">
        <v>1734</v>
      </c>
      <c r="C498" s="46" t="s">
        <v>1735</v>
      </c>
      <c r="D498" s="54" t="s">
        <v>1299</v>
      </c>
    </row>
    <row r="499" spans="1:4" ht="30" customHeight="1">
      <c r="A499" s="46">
        <v>315</v>
      </c>
      <c r="B499" s="57" t="s">
        <v>1736</v>
      </c>
      <c r="C499" s="46" t="s">
        <v>1737</v>
      </c>
      <c r="D499" s="54" t="s">
        <v>1270</v>
      </c>
    </row>
    <row r="500" spans="1:4" ht="30" customHeight="1">
      <c r="A500" s="46">
        <v>316</v>
      </c>
      <c r="B500" s="57" t="s">
        <v>1738</v>
      </c>
      <c r="C500" s="46" t="s">
        <v>1739</v>
      </c>
      <c r="D500" s="54" t="s">
        <v>1318</v>
      </c>
    </row>
    <row r="501" spans="1:4" ht="30" customHeight="1">
      <c r="A501" s="46">
        <v>317</v>
      </c>
      <c r="B501" s="57" t="s">
        <v>1740</v>
      </c>
      <c r="C501" s="46" t="s">
        <v>1741</v>
      </c>
      <c r="D501" s="54" t="s">
        <v>1318</v>
      </c>
    </row>
    <row r="502" spans="1:4" ht="30" customHeight="1">
      <c r="A502" s="46">
        <v>318</v>
      </c>
      <c r="B502" s="57" t="s">
        <v>1742</v>
      </c>
      <c r="C502" s="46" t="s">
        <v>1743</v>
      </c>
      <c r="D502" s="54" t="s">
        <v>1640</v>
      </c>
    </row>
    <row r="503" spans="1:4" ht="30" customHeight="1">
      <c r="A503" s="46">
        <v>319</v>
      </c>
      <c r="B503" s="24" t="s">
        <v>1744</v>
      </c>
      <c r="C503" s="24" t="s">
        <v>1745</v>
      </c>
      <c r="D503" s="24" t="s">
        <v>2121</v>
      </c>
    </row>
    <row r="504" spans="1:4" ht="30" customHeight="1">
      <c r="A504" s="46">
        <v>320</v>
      </c>
      <c r="B504" s="24" t="s">
        <v>1746</v>
      </c>
      <c r="C504" s="24" t="s">
        <v>1747</v>
      </c>
      <c r="D504" s="24" t="s">
        <v>2121</v>
      </c>
    </row>
    <row r="505" spans="1:4" ht="30" customHeight="1">
      <c r="A505" s="46">
        <v>321</v>
      </c>
      <c r="B505" s="24" t="s">
        <v>1748</v>
      </c>
      <c r="C505" s="24" t="s">
        <v>1749</v>
      </c>
      <c r="D505" s="24" t="s">
        <v>1875</v>
      </c>
    </row>
    <row r="506" spans="1:4" ht="30" customHeight="1">
      <c r="A506" s="46">
        <v>322</v>
      </c>
      <c r="B506" s="24" t="s">
        <v>1750</v>
      </c>
      <c r="C506" s="24" t="s">
        <v>1751</v>
      </c>
      <c r="D506" s="24" t="s">
        <v>2094</v>
      </c>
    </row>
    <row r="507" spans="1:4" ht="30" customHeight="1">
      <c r="A507" s="46">
        <v>323</v>
      </c>
      <c r="B507" s="37" t="s">
        <v>1752</v>
      </c>
      <c r="C507" s="37" t="s">
        <v>1753</v>
      </c>
      <c r="D507" s="37" t="s">
        <v>2100</v>
      </c>
    </row>
    <row r="508" spans="1:4" ht="30" customHeight="1">
      <c r="A508" s="46">
        <v>324</v>
      </c>
      <c r="B508" s="37" t="s">
        <v>1754</v>
      </c>
      <c r="C508" s="37" t="s">
        <v>1755</v>
      </c>
      <c r="D508" s="37" t="s">
        <v>2106</v>
      </c>
    </row>
    <row r="509" spans="1:4" ht="30" customHeight="1">
      <c r="A509" s="46">
        <v>325</v>
      </c>
      <c r="B509" s="37" t="s">
        <v>1756</v>
      </c>
      <c r="C509" s="37" t="s">
        <v>1757</v>
      </c>
      <c r="D509" s="37" t="s">
        <v>2106</v>
      </c>
    </row>
    <row r="510" spans="1:4" ht="30" customHeight="1">
      <c r="A510" s="46">
        <v>326</v>
      </c>
      <c r="B510" s="49" t="s">
        <v>1758</v>
      </c>
      <c r="C510" s="49" t="s">
        <v>1759</v>
      </c>
      <c r="D510" s="25" t="s">
        <v>2118</v>
      </c>
    </row>
    <row r="511" spans="1:4" ht="30" customHeight="1">
      <c r="A511" s="46">
        <v>327</v>
      </c>
      <c r="B511" s="49" t="s">
        <v>1760</v>
      </c>
      <c r="C511" s="49" t="s">
        <v>1761</v>
      </c>
      <c r="D511" s="25" t="s">
        <v>2118</v>
      </c>
    </row>
    <row r="512" spans="1:4" ht="30" customHeight="1">
      <c r="A512" s="46">
        <v>328</v>
      </c>
      <c r="B512" s="49" t="s">
        <v>1762</v>
      </c>
      <c r="C512" s="49" t="s">
        <v>1763</v>
      </c>
      <c r="D512" s="25" t="s">
        <v>2118</v>
      </c>
    </row>
    <row r="513" spans="1:4" ht="30" customHeight="1">
      <c r="A513" s="46">
        <v>329</v>
      </c>
      <c r="B513" s="25" t="s">
        <v>1764</v>
      </c>
      <c r="C513" s="25" t="s">
        <v>1765</v>
      </c>
      <c r="D513" s="25" t="s">
        <v>2118</v>
      </c>
    </row>
    <row r="514" spans="1:4" ht="30" customHeight="1">
      <c r="A514" s="46">
        <v>330</v>
      </c>
      <c r="B514" s="78" t="s">
        <v>427</v>
      </c>
      <c r="C514" s="25" t="s">
        <v>1766</v>
      </c>
      <c r="D514" s="25" t="s">
        <v>2091</v>
      </c>
    </row>
    <row r="515" spans="1:4" ht="30" customHeight="1">
      <c r="A515" s="46">
        <v>331</v>
      </c>
      <c r="B515" s="48" t="s">
        <v>1767</v>
      </c>
      <c r="C515" s="25" t="s">
        <v>1768</v>
      </c>
      <c r="D515" s="25" t="s">
        <v>2091</v>
      </c>
    </row>
    <row r="516" spans="1:4" ht="30" customHeight="1">
      <c r="A516" s="46">
        <v>332</v>
      </c>
      <c r="B516" s="48" t="s">
        <v>1769</v>
      </c>
      <c r="C516" s="25" t="s">
        <v>1770</v>
      </c>
      <c r="D516" s="25" t="s">
        <v>2091</v>
      </c>
    </row>
    <row r="517" spans="1:4" ht="30" customHeight="1">
      <c r="A517" s="46">
        <v>333</v>
      </c>
      <c r="B517" s="48" t="s">
        <v>1771</v>
      </c>
      <c r="C517" s="25" t="s">
        <v>1772</v>
      </c>
      <c r="D517" s="44" t="s">
        <v>1231</v>
      </c>
    </row>
    <row r="518" spans="1:4" ht="30" customHeight="1">
      <c r="A518" s="46">
        <v>334</v>
      </c>
      <c r="B518" s="24" t="s">
        <v>1773</v>
      </c>
      <c r="C518" s="24" t="s">
        <v>1774</v>
      </c>
      <c r="D518" s="44" t="s">
        <v>1231</v>
      </c>
    </row>
    <row r="519" spans="1:4" ht="30" customHeight="1">
      <c r="A519" s="46">
        <v>335</v>
      </c>
      <c r="B519" s="24" t="s">
        <v>1775</v>
      </c>
      <c r="C519" s="24" t="s">
        <v>1776</v>
      </c>
      <c r="D519" s="44" t="s">
        <v>1231</v>
      </c>
    </row>
    <row r="520" spans="1:4" ht="30" customHeight="1">
      <c r="A520" s="46">
        <v>336</v>
      </c>
      <c r="B520" s="25" t="s">
        <v>1777</v>
      </c>
      <c r="C520" s="24" t="s">
        <v>1778</v>
      </c>
      <c r="D520" s="25" t="s">
        <v>1270</v>
      </c>
    </row>
    <row r="521" spans="1:4" ht="30" customHeight="1">
      <c r="A521" s="46">
        <v>337</v>
      </c>
      <c r="B521" s="25" t="s">
        <v>1779</v>
      </c>
      <c r="C521" s="24" t="s">
        <v>1780</v>
      </c>
      <c r="D521" s="25" t="s">
        <v>1299</v>
      </c>
    </row>
    <row r="522" spans="1:4" ht="30" customHeight="1">
      <c r="A522" s="46">
        <v>338</v>
      </c>
      <c r="B522" s="25" t="s">
        <v>1781</v>
      </c>
      <c r="C522" s="24" t="s">
        <v>1782</v>
      </c>
      <c r="D522" s="25" t="s">
        <v>1299</v>
      </c>
    </row>
    <row r="523" spans="1:4" ht="30" customHeight="1">
      <c r="A523" s="46">
        <v>339</v>
      </c>
      <c r="B523" s="66" t="s">
        <v>1783</v>
      </c>
      <c r="C523" s="37" t="s">
        <v>1784</v>
      </c>
      <c r="D523" s="37" t="s">
        <v>2114</v>
      </c>
    </row>
    <row r="524" spans="1:4" ht="30" customHeight="1">
      <c r="A524" s="46">
        <v>340</v>
      </c>
      <c r="B524" s="62" t="s">
        <v>1785</v>
      </c>
      <c r="C524" s="49" t="s">
        <v>1786</v>
      </c>
      <c r="D524" s="49" t="s">
        <v>2118</v>
      </c>
    </row>
    <row r="525" spans="1:4" ht="30" customHeight="1">
      <c r="A525" s="46">
        <v>341</v>
      </c>
      <c r="B525" s="67" t="s">
        <v>1787</v>
      </c>
      <c r="C525" s="49" t="s">
        <v>1788</v>
      </c>
      <c r="D525" s="63" t="s">
        <v>1231</v>
      </c>
    </row>
    <row r="526" spans="1:4" ht="30" customHeight="1">
      <c r="A526" s="46">
        <v>342</v>
      </c>
      <c r="B526" s="68" t="s">
        <v>1789</v>
      </c>
      <c r="C526" s="37" t="s">
        <v>1790</v>
      </c>
      <c r="D526" s="63" t="s">
        <v>1231</v>
      </c>
    </row>
    <row r="527" spans="1:4" ht="30" customHeight="1">
      <c r="A527" s="46">
        <v>343</v>
      </c>
      <c r="B527" s="69" t="s">
        <v>1791</v>
      </c>
      <c r="C527" s="37" t="s">
        <v>1792</v>
      </c>
      <c r="D527" s="63" t="s">
        <v>1231</v>
      </c>
    </row>
    <row r="528" spans="1:4" ht="30" customHeight="1">
      <c r="A528" s="46">
        <v>344</v>
      </c>
      <c r="B528" s="62" t="s">
        <v>1793</v>
      </c>
      <c r="C528" s="37" t="s">
        <v>1794</v>
      </c>
      <c r="D528" s="49" t="s">
        <v>1270</v>
      </c>
    </row>
    <row r="529" spans="1:4" ht="30" customHeight="1">
      <c r="A529" s="46">
        <v>345</v>
      </c>
      <c r="B529" s="62" t="s">
        <v>1795</v>
      </c>
      <c r="C529" s="37" t="s">
        <v>1796</v>
      </c>
      <c r="D529" s="49" t="s">
        <v>1270</v>
      </c>
    </row>
    <row r="530" spans="1:4" ht="30" customHeight="1">
      <c r="A530" s="46">
        <v>346</v>
      </c>
      <c r="B530" s="70" t="s">
        <v>1797</v>
      </c>
      <c r="C530" s="49" t="s">
        <v>1798</v>
      </c>
      <c r="D530" s="49" t="s">
        <v>2112</v>
      </c>
    </row>
    <row r="531" spans="1:4" ht="30" customHeight="1">
      <c r="A531" s="46">
        <v>347</v>
      </c>
      <c r="B531" s="71" t="s">
        <v>1799</v>
      </c>
      <c r="C531" s="49" t="s">
        <v>1800</v>
      </c>
      <c r="D531" s="49" t="s">
        <v>2112</v>
      </c>
    </row>
    <row r="532" spans="1:4" ht="30" customHeight="1">
      <c r="A532" s="46">
        <v>348</v>
      </c>
      <c r="B532" s="72" t="s">
        <v>1801</v>
      </c>
      <c r="C532" s="37" t="s">
        <v>1802</v>
      </c>
      <c r="D532" s="63" t="s">
        <v>1231</v>
      </c>
    </row>
    <row r="533" spans="1:4" ht="30" customHeight="1">
      <c r="A533" s="46">
        <v>349</v>
      </c>
      <c r="B533" s="62" t="s">
        <v>1803</v>
      </c>
      <c r="C533" s="37" t="s">
        <v>1804</v>
      </c>
      <c r="D533" s="49" t="s">
        <v>1318</v>
      </c>
    </row>
    <row r="534" spans="1:4" ht="30" customHeight="1">
      <c r="A534" s="46">
        <v>350</v>
      </c>
      <c r="B534" s="73" t="s">
        <v>1805</v>
      </c>
      <c r="C534" s="49" t="s">
        <v>1806</v>
      </c>
      <c r="D534" s="63" t="s">
        <v>1231</v>
      </c>
    </row>
    <row r="535" spans="1:4" ht="30" customHeight="1">
      <c r="A535" s="46">
        <v>351</v>
      </c>
      <c r="B535" s="74" t="s">
        <v>1807</v>
      </c>
      <c r="C535" s="49" t="s">
        <v>1808</v>
      </c>
      <c r="D535" s="63" t="s">
        <v>1231</v>
      </c>
    </row>
    <row r="536" spans="1:4" ht="30" customHeight="1">
      <c r="A536" s="46">
        <v>352</v>
      </c>
      <c r="B536" s="84" t="s">
        <v>1809</v>
      </c>
      <c r="C536" s="37" t="s">
        <v>1810</v>
      </c>
      <c r="D536" s="49" t="s">
        <v>1270</v>
      </c>
    </row>
    <row r="537" spans="1:4" ht="30" customHeight="1">
      <c r="A537" s="46">
        <v>353</v>
      </c>
      <c r="B537" s="75" t="s">
        <v>1811</v>
      </c>
      <c r="C537" s="37" t="s">
        <v>1812</v>
      </c>
      <c r="D537" s="37" t="s">
        <v>2121</v>
      </c>
    </row>
    <row r="538" spans="1:4" ht="30" customHeight="1">
      <c r="A538" s="46">
        <v>354</v>
      </c>
      <c r="B538" s="76" t="s">
        <v>1813</v>
      </c>
      <c r="C538" s="37" t="s">
        <v>1814</v>
      </c>
      <c r="D538" s="37" t="s">
        <v>2104</v>
      </c>
    </row>
    <row r="539" spans="1:4" ht="30" customHeight="1">
      <c r="A539" s="46">
        <v>355</v>
      </c>
      <c r="B539" s="77" t="s">
        <v>1815</v>
      </c>
      <c r="C539" s="49" t="s">
        <v>1816</v>
      </c>
      <c r="D539" s="37" t="s">
        <v>2110</v>
      </c>
    </row>
    <row r="540" spans="1:4" ht="30" customHeight="1">
      <c r="A540" s="46">
        <v>356</v>
      </c>
      <c r="B540" s="83" t="s">
        <v>1817</v>
      </c>
      <c r="C540" s="49" t="s">
        <v>1818</v>
      </c>
      <c r="D540" s="49" t="s">
        <v>2091</v>
      </c>
    </row>
    <row r="541" spans="1:4" ht="30" customHeight="1">
      <c r="A541" s="46">
        <v>357</v>
      </c>
      <c r="B541" s="55" t="s">
        <v>1819</v>
      </c>
      <c r="C541" s="49" t="s">
        <v>1820</v>
      </c>
      <c r="D541" s="49" t="s">
        <v>2118</v>
      </c>
    </row>
    <row r="542" spans="1:4" ht="30" customHeight="1">
      <c r="A542" s="46">
        <v>358</v>
      </c>
      <c r="B542" s="24" t="s">
        <v>1821</v>
      </c>
      <c r="C542" s="24" t="s">
        <v>1822</v>
      </c>
      <c r="D542" s="24" t="s">
        <v>2104</v>
      </c>
    </row>
    <row r="543" spans="1:4" ht="30" customHeight="1">
      <c r="A543" s="46">
        <v>359</v>
      </c>
      <c r="B543" s="25" t="s">
        <v>1823</v>
      </c>
      <c r="C543" s="25" t="s">
        <v>1824</v>
      </c>
      <c r="D543" s="24" t="s">
        <v>2108</v>
      </c>
    </row>
    <row r="544" spans="1:4" ht="30" customHeight="1">
      <c r="A544" s="46">
        <v>360</v>
      </c>
      <c r="B544" s="48" t="s">
        <v>1825</v>
      </c>
      <c r="C544" s="25" t="s">
        <v>1826</v>
      </c>
      <c r="D544" s="24" t="s">
        <v>2108</v>
      </c>
    </row>
    <row r="545" spans="1:4" ht="30" customHeight="1">
      <c r="A545" s="46">
        <v>361</v>
      </c>
      <c r="B545" s="49" t="s">
        <v>1827</v>
      </c>
      <c r="C545" s="49" t="s">
        <v>1828</v>
      </c>
      <c r="D545" s="25" t="s">
        <v>2118</v>
      </c>
    </row>
    <row r="546" spans="1:4" ht="30" customHeight="1">
      <c r="A546" s="46">
        <v>362</v>
      </c>
      <c r="B546" s="25" t="s">
        <v>1829</v>
      </c>
      <c r="C546" s="25" t="s">
        <v>1830</v>
      </c>
      <c r="D546" s="25" t="s">
        <v>2118</v>
      </c>
    </row>
    <row r="547" spans="1:4" ht="30" customHeight="1">
      <c r="A547" s="53">
        <v>363</v>
      </c>
      <c r="B547" s="49" t="s">
        <v>1831</v>
      </c>
      <c r="C547" s="49" t="s">
        <v>1832</v>
      </c>
      <c r="D547" s="49" t="s">
        <v>2092</v>
      </c>
    </row>
    <row r="548" spans="1:4" ht="30" customHeight="1">
      <c r="A548" s="46">
        <v>364</v>
      </c>
      <c r="B548" s="49" t="s">
        <v>1833</v>
      </c>
      <c r="C548" s="25" t="s">
        <v>1834</v>
      </c>
      <c r="D548" s="25" t="s">
        <v>2092</v>
      </c>
    </row>
    <row r="549" spans="1:4" ht="30" customHeight="1">
      <c r="A549" s="46">
        <v>365</v>
      </c>
      <c r="B549" s="48" t="s">
        <v>1835</v>
      </c>
      <c r="C549" s="25" t="s">
        <v>1836</v>
      </c>
      <c r="D549" s="44" t="s">
        <v>1231</v>
      </c>
    </row>
    <row r="550" spans="1:4" ht="30" customHeight="1">
      <c r="A550" s="46">
        <v>366</v>
      </c>
      <c r="B550" s="51" t="s">
        <v>1837</v>
      </c>
      <c r="C550" s="24" t="s">
        <v>1838</v>
      </c>
      <c r="D550" s="44" t="s">
        <v>1231</v>
      </c>
    </row>
    <row r="551" spans="1:4" ht="30" customHeight="1">
      <c r="A551" s="46">
        <v>367</v>
      </c>
      <c r="B551" s="51" t="s">
        <v>1839</v>
      </c>
      <c r="C551" s="24" t="s">
        <v>1840</v>
      </c>
      <c r="D551" s="44" t="s">
        <v>1231</v>
      </c>
    </row>
    <row r="552" spans="1:4" ht="30" customHeight="1">
      <c r="A552" s="46">
        <v>368</v>
      </c>
      <c r="B552" s="25" t="s">
        <v>1841</v>
      </c>
      <c r="C552" s="24" t="s">
        <v>1842</v>
      </c>
      <c r="D552" s="25" t="s">
        <v>1270</v>
      </c>
    </row>
    <row r="553" spans="1:4" ht="30" customHeight="1">
      <c r="A553" s="46">
        <v>369</v>
      </c>
      <c r="B553" s="50" t="s">
        <v>1843</v>
      </c>
      <c r="C553" s="24" t="s">
        <v>1844</v>
      </c>
      <c r="D553" s="25" t="s">
        <v>1270</v>
      </c>
    </row>
    <row r="554" spans="1:4" ht="30" customHeight="1">
      <c r="A554" s="46">
        <v>370</v>
      </c>
      <c r="B554" s="50" t="s">
        <v>1845</v>
      </c>
      <c r="C554" s="24" t="s">
        <v>1846</v>
      </c>
      <c r="D554" s="25" t="s">
        <v>1318</v>
      </c>
    </row>
    <row r="555" spans="1:4" ht="30" customHeight="1">
      <c r="A555" s="46">
        <v>371</v>
      </c>
      <c r="B555" s="46" t="s">
        <v>1847</v>
      </c>
      <c r="C555" s="46" t="s">
        <v>1848</v>
      </c>
      <c r="D555" s="46" t="s">
        <v>2123</v>
      </c>
    </row>
    <row r="556" spans="1:4" ht="30" customHeight="1">
      <c r="A556" s="46">
        <v>372</v>
      </c>
      <c r="B556" s="53" t="s">
        <v>1849</v>
      </c>
      <c r="C556" s="53" t="s">
        <v>1850</v>
      </c>
      <c r="D556" s="53" t="s">
        <v>2114</v>
      </c>
    </row>
    <row r="557" spans="1:4" ht="30" customHeight="1">
      <c r="A557" s="46">
        <v>373</v>
      </c>
      <c r="B557" s="46" t="s">
        <v>1851</v>
      </c>
      <c r="C557" s="46" t="s">
        <v>1852</v>
      </c>
      <c r="D557" s="46" t="s">
        <v>2104</v>
      </c>
    </row>
    <row r="558" spans="1:4" ht="30" customHeight="1">
      <c r="A558" s="46">
        <v>374</v>
      </c>
      <c r="B558" s="56" t="s">
        <v>2153</v>
      </c>
      <c r="C558" s="54" t="s">
        <v>1853</v>
      </c>
      <c r="D558" s="54" t="s">
        <v>2091</v>
      </c>
    </row>
    <row r="559" spans="1:4" ht="30" customHeight="1">
      <c r="A559" s="46">
        <v>375</v>
      </c>
      <c r="B559" s="57" t="s">
        <v>1854</v>
      </c>
      <c r="C559" s="46" t="s">
        <v>1855</v>
      </c>
      <c r="D559" s="54" t="s">
        <v>1270</v>
      </c>
    </row>
    <row r="560" spans="1:4" ht="30" customHeight="1">
      <c r="A560" s="46">
        <v>376</v>
      </c>
      <c r="B560" s="57" t="s">
        <v>1856</v>
      </c>
      <c r="C560" s="46" t="s">
        <v>1857</v>
      </c>
      <c r="D560" s="54" t="s">
        <v>1299</v>
      </c>
    </row>
    <row r="561" spans="1:4" ht="30" customHeight="1">
      <c r="A561" s="46">
        <v>377</v>
      </c>
      <c r="B561" s="57" t="s">
        <v>1858</v>
      </c>
      <c r="C561" s="46" t="s">
        <v>1859</v>
      </c>
      <c r="D561" s="54" t="s">
        <v>1299</v>
      </c>
    </row>
    <row r="562" spans="1:4" ht="30" customHeight="1">
      <c r="A562" s="46">
        <v>378</v>
      </c>
      <c r="B562" s="52" t="s">
        <v>1860</v>
      </c>
      <c r="C562" s="37" t="s">
        <v>1861</v>
      </c>
      <c r="D562" s="37" t="s">
        <v>2102</v>
      </c>
    </row>
    <row r="563" spans="1:4" ht="30" customHeight="1">
      <c r="A563" s="46">
        <v>379</v>
      </c>
      <c r="B563" s="55" t="s">
        <v>1862</v>
      </c>
      <c r="C563" s="49" t="s">
        <v>1863</v>
      </c>
      <c r="D563" s="49" t="s">
        <v>2118</v>
      </c>
    </row>
    <row r="564" spans="1:4" ht="30" customHeight="1">
      <c r="A564" s="176" t="s">
        <v>119</v>
      </c>
      <c r="B564" s="176"/>
      <c r="C564" s="176"/>
      <c r="D564" s="5"/>
    </row>
    <row r="565" spans="1:4" ht="30" customHeight="1">
      <c r="A565" s="172" t="s">
        <v>112</v>
      </c>
      <c r="B565" s="172"/>
      <c r="C565" s="172"/>
      <c r="D565" s="5"/>
    </row>
    <row r="566" spans="1:4" ht="30" customHeight="1">
      <c r="A566" s="85">
        <v>1</v>
      </c>
      <c r="B566" s="86" t="s">
        <v>428</v>
      </c>
      <c r="C566" s="86" t="s">
        <v>432</v>
      </c>
      <c r="D566" s="86" t="s">
        <v>429</v>
      </c>
    </row>
    <row r="567" spans="1:4" ht="30" customHeight="1">
      <c r="A567" s="85">
        <v>2</v>
      </c>
      <c r="B567" s="86" t="s">
        <v>430</v>
      </c>
      <c r="C567" s="86" t="s">
        <v>433</v>
      </c>
      <c r="D567" s="86" t="s">
        <v>429</v>
      </c>
    </row>
    <row r="568" spans="1:4" ht="30" customHeight="1">
      <c r="A568" s="85">
        <v>3</v>
      </c>
      <c r="B568" s="86" t="s">
        <v>431</v>
      </c>
      <c r="C568" s="86" t="s">
        <v>434</v>
      </c>
      <c r="D568" s="86" t="s">
        <v>1864</v>
      </c>
    </row>
    <row r="569" spans="1:4" ht="30" customHeight="1">
      <c r="A569" s="176" t="s">
        <v>120</v>
      </c>
      <c r="B569" s="176"/>
      <c r="C569" s="176"/>
      <c r="D569" s="5"/>
    </row>
    <row r="570" spans="1:4" ht="30" customHeight="1">
      <c r="A570" s="172" t="s">
        <v>113</v>
      </c>
      <c r="B570" s="172"/>
      <c r="C570" s="172"/>
      <c r="D570" s="5"/>
    </row>
    <row r="571" spans="1:4" ht="30" customHeight="1">
      <c r="A571" s="86">
        <v>1</v>
      </c>
      <c r="B571" s="86" t="s">
        <v>1865</v>
      </c>
      <c r="C571" s="86" t="s">
        <v>2162</v>
      </c>
      <c r="D571" s="86" t="s">
        <v>1866</v>
      </c>
    </row>
    <row r="572" spans="1:4" ht="30" customHeight="1">
      <c r="A572" s="85">
        <v>2</v>
      </c>
      <c r="B572" s="86" t="s">
        <v>1867</v>
      </c>
      <c r="C572" s="85" t="s">
        <v>2163</v>
      </c>
      <c r="D572" s="85" t="s">
        <v>1868</v>
      </c>
    </row>
    <row r="573" spans="1:4" ht="30" customHeight="1">
      <c r="A573" s="85">
        <v>3</v>
      </c>
      <c r="B573" s="86" t="s">
        <v>1869</v>
      </c>
      <c r="C573" s="85" t="s">
        <v>435</v>
      </c>
      <c r="D573" s="85" t="s">
        <v>1868</v>
      </c>
    </row>
    <row r="574" spans="1:4" ht="30" customHeight="1">
      <c r="A574" s="86">
        <v>4</v>
      </c>
      <c r="B574" s="86" t="s">
        <v>1870</v>
      </c>
      <c r="C574" s="85" t="s">
        <v>2164</v>
      </c>
      <c r="D574" s="85" t="s">
        <v>1871</v>
      </c>
    </row>
    <row r="575" spans="1:4" ht="30" customHeight="1">
      <c r="A575" s="85">
        <v>5</v>
      </c>
      <c r="B575" s="86" t="s">
        <v>1872</v>
      </c>
      <c r="C575" s="85" t="s">
        <v>2165</v>
      </c>
      <c r="D575" s="85" t="s">
        <v>1873</v>
      </c>
    </row>
    <row r="576" spans="1:4" ht="30" customHeight="1">
      <c r="A576" s="85">
        <v>6</v>
      </c>
      <c r="B576" s="86" t="s">
        <v>1874</v>
      </c>
      <c r="C576" s="85" t="s">
        <v>2166</v>
      </c>
      <c r="D576" s="85" t="s">
        <v>1875</v>
      </c>
    </row>
    <row r="577" spans="1:4" ht="30" customHeight="1">
      <c r="A577" s="86">
        <v>7</v>
      </c>
      <c r="B577" s="86" t="s">
        <v>1876</v>
      </c>
      <c r="C577" s="85" t="s">
        <v>2167</v>
      </c>
      <c r="D577" s="85" t="s">
        <v>1868</v>
      </c>
    </row>
    <row r="578" spans="1:4" ht="30" customHeight="1">
      <c r="A578" s="86">
        <v>8</v>
      </c>
      <c r="B578" s="86" t="s">
        <v>1877</v>
      </c>
      <c r="C578" s="85" t="s">
        <v>2168</v>
      </c>
      <c r="D578" s="85" t="s">
        <v>1878</v>
      </c>
    </row>
    <row r="579" spans="1:4" ht="30" customHeight="1">
      <c r="A579" s="85">
        <v>9</v>
      </c>
      <c r="B579" s="86" t="s">
        <v>1879</v>
      </c>
      <c r="C579" s="85" t="s">
        <v>2169</v>
      </c>
      <c r="D579" s="85" t="s">
        <v>1878</v>
      </c>
    </row>
    <row r="580" spans="1:4" ht="30" customHeight="1">
      <c r="A580" s="86">
        <v>10</v>
      </c>
      <c r="B580" s="86" t="s">
        <v>1880</v>
      </c>
      <c r="C580" s="85" t="s">
        <v>2170</v>
      </c>
      <c r="D580" s="85" t="s">
        <v>1878</v>
      </c>
    </row>
    <row r="581" spans="1:4" ht="30" customHeight="1">
      <c r="A581" s="85">
        <v>11</v>
      </c>
      <c r="B581" s="86" t="s">
        <v>1881</v>
      </c>
      <c r="C581" s="85" t="s">
        <v>2171</v>
      </c>
      <c r="D581" s="85" t="s">
        <v>1878</v>
      </c>
    </row>
    <row r="582" spans="1:4" ht="30" customHeight="1">
      <c r="A582" s="85">
        <v>12</v>
      </c>
      <c r="B582" s="86" t="s">
        <v>1882</v>
      </c>
      <c r="C582" s="85" t="s">
        <v>2172</v>
      </c>
      <c r="D582" s="85" t="s">
        <v>1883</v>
      </c>
    </row>
    <row r="583" spans="1:4" ht="30" customHeight="1">
      <c r="A583" s="86">
        <v>13</v>
      </c>
      <c r="B583" s="86" t="s">
        <v>1884</v>
      </c>
      <c r="C583" s="85" t="s">
        <v>2173</v>
      </c>
      <c r="D583" s="85" t="s">
        <v>1885</v>
      </c>
    </row>
    <row r="584" spans="1:4" ht="30" customHeight="1">
      <c r="A584" s="85">
        <v>14</v>
      </c>
      <c r="B584" s="86" t="s">
        <v>1886</v>
      </c>
      <c r="C584" s="85" t="s">
        <v>2174</v>
      </c>
      <c r="D584" s="85" t="s">
        <v>1887</v>
      </c>
    </row>
    <row r="585" spans="1:4" ht="30" customHeight="1">
      <c r="A585" s="86">
        <v>15</v>
      </c>
      <c r="B585" s="86" t="s">
        <v>1888</v>
      </c>
      <c r="C585" s="85" t="s">
        <v>2175</v>
      </c>
      <c r="D585" s="85" t="s">
        <v>1887</v>
      </c>
    </row>
    <row r="586" spans="1:4" ht="30" customHeight="1">
      <c r="A586" s="85">
        <v>16</v>
      </c>
      <c r="B586" s="86" t="s">
        <v>1889</v>
      </c>
      <c r="C586" s="85" t="s">
        <v>2176</v>
      </c>
      <c r="D586" s="85" t="s">
        <v>1887</v>
      </c>
    </row>
    <row r="587" spans="1:4" ht="30" customHeight="1">
      <c r="A587" s="86">
        <v>17</v>
      </c>
      <c r="B587" s="86" t="s">
        <v>1890</v>
      </c>
      <c r="C587" s="85" t="s">
        <v>2177</v>
      </c>
      <c r="D587" s="85" t="s">
        <v>1887</v>
      </c>
    </row>
    <row r="588" spans="1:4" ht="30" customHeight="1">
      <c r="A588" s="85">
        <v>18</v>
      </c>
      <c r="B588" s="85" t="s">
        <v>1891</v>
      </c>
      <c r="C588" s="85" t="s">
        <v>2178</v>
      </c>
      <c r="D588" s="85" t="s">
        <v>1892</v>
      </c>
    </row>
    <row r="589" spans="1:4" ht="30" customHeight="1">
      <c r="A589" s="85">
        <v>19</v>
      </c>
      <c r="B589" s="86" t="s">
        <v>1893</v>
      </c>
      <c r="C589" s="85" t="s">
        <v>2179</v>
      </c>
      <c r="D589" s="85" t="s">
        <v>1892</v>
      </c>
    </row>
    <row r="590" spans="1:4" ht="30" customHeight="1">
      <c r="A590" s="86">
        <v>20</v>
      </c>
      <c r="B590" s="86" t="s">
        <v>1894</v>
      </c>
      <c r="C590" s="85" t="s">
        <v>2180</v>
      </c>
      <c r="D590" s="85" t="s">
        <v>1892</v>
      </c>
    </row>
    <row r="591" spans="1:4" ht="30" customHeight="1">
      <c r="A591" s="85">
        <v>21</v>
      </c>
      <c r="B591" s="85" t="s">
        <v>1895</v>
      </c>
      <c r="C591" s="85" t="s">
        <v>2181</v>
      </c>
      <c r="D591" s="85" t="s">
        <v>1892</v>
      </c>
    </row>
    <row r="592" spans="1:4" ht="30" customHeight="1">
      <c r="A592" s="85">
        <v>22</v>
      </c>
      <c r="B592" s="86" t="s">
        <v>1896</v>
      </c>
      <c r="C592" s="85" t="s">
        <v>2182</v>
      </c>
      <c r="D592" s="85" t="s">
        <v>1892</v>
      </c>
    </row>
    <row r="593" spans="1:4" ht="30" customHeight="1">
      <c r="A593" s="86">
        <v>23</v>
      </c>
      <c r="B593" s="86" t="s">
        <v>1897</v>
      </c>
      <c r="C593" s="85" t="s">
        <v>2183</v>
      </c>
      <c r="D593" s="85" t="s">
        <v>1892</v>
      </c>
    </row>
    <row r="594" spans="1:4" ht="30" customHeight="1">
      <c r="A594" s="85">
        <v>24</v>
      </c>
      <c r="B594" s="86" t="s">
        <v>1898</v>
      </c>
      <c r="C594" s="85" t="s">
        <v>2184</v>
      </c>
      <c r="D594" s="85" t="s">
        <v>1899</v>
      </c>
    </row>
    <row r="595" spans="1:4" ht="30" customHeight="1">
      <c r="A595" s="85">
        <v>25</v>
      </c>
      <c r="B595" s="86" t="s">
        <v>1900</v>
      </c>
      <c r="C595" s="85" t="s">
        <v>2185</v>
      </c>
      <c r="D595" s="85" t="s">
        <v>1901</v>
      </c>
    </row>
    <row r="596" spans="1:4" ht="30" customHeight="1">
      <c r="A596" s="25">
        <v>26</v>
      </c>
      <c r="B596" s="86" t="s">
        <v>1902</v>
      </c>
      <c r="C596" s="85" t="s">
        <v>1903</v>
      </c>
      <c r="D596" s="85" t="s">
        <v>1904</v>
      </c>
    </row>
    <row r="597" spans="1:4" ht="30" customHeight="1">
      <c r="A597" s="25">
        <v>27</v>
      </c>
      <c r="B597" s="86" t="s">
        <v>1905</v>
      </c>
      <c r="C597" s="85" t="s">
        <v>1906</v>
      </c>
      <c r="D597" s="85" t="s">
        <v>1904</v>
      </c>
    </row>
    <row r="598" spans="1:4" ht="30" customHeight="1">
      <c r="A598" s="25">
        <v>28</v>
      </c>
      <c r="B598" s="86" t="s">
        <v>1907</v>
      </c>
      <c r="C598" s="85" t="s">
        <v>1908</v>
      </c>
      <c r="D598" s="85" t="s">
        <v>1904</v>
      </c>
    </row>
    <row r="599" spans="1:4" ht="30" customHeight="1">
      <c r="A599" s="170" t="s">
        <v>114</v>
      </c>
      <c r="B599" s="171"/>
      <c r="C599" s="171"/>
      <c r="D599" s="49"/>
    </row>
    <row r="600" spans="1:4" ht="30" customHeight="1">
      <c r="A600" s="85">
        <v>1</v>
      </c>
      <c r="B600" s="86" t="s">
        <v>1909</v>
      </c>
      <c r="C600" s="85" t="s">
        <v>2186</v>
      </c>
      <c r="D600" s="85" t="s">
        <v>1910</v>
      </c>
    </row>
    <row r="601" spans="1:4" ht="30" customHeight="1">
      <c r="A601" s="85">
        <v>2</v>
      </c>
      <c r="B601" s="86" t="s">
        <v>1911</v>
      </c>
      <c r="C601" s="85" t="s">
        <v>2187</v>
      </c>
      <c r="D601" s="85" t="s">
        <v>1871</v>
      </c>
    </row>
    <row r="602" spans="1:4" ht="30" customHeight="1">
      <c r="A602" s="85">
        <v>3</v>
      </c>
      <c r="B602" s="86" t="s">
        <v>1912</v>
      </c>
      <c r="C602" s="85" t="s">
        <v>2188</v>
      </c>
      <c r="D602" s="85" t="s">
        <v>1868</v>
      </c>
    </row>
    <row r="603" spans="1:4" ht="30" customHeight="1">
      <c r="A603" s="85">
        <v>4</v>
      </c>
      <c r="B603" s="86" t="s">
        <v>1913</v>
      </c>
      <c r="C603" s="85" t="s">
        <v>2189</v>
      </c>
      <c r="D603" s="85" t="s">
        <v>1878</v>
      </c>
    </row>
    <row r="604" spans="1:4" ht="30" customHeight="1">
      <c r="A604" s="85">
        <v>5</v>
      </c>
      <c r="B604" s="86" t="s">
        <v>1914</v>
      </c>
      <c r="C604" s="85" t="s">
        <v>2190</v>
      </c>
      <c r="D604" s="85" t="s">
        <v>1878</v>
      </c>
    </row>
    <row r="605" spans="1:4" ht="30" customHeight="1">
      <c r="A605" s="85">
        <v>6</v>
      </c>
      <c r="B605" s="86" t="s">
        <v>1915</v>
      </c>
      <c r="C605" s="85" t="s">
        <v>2191</v>
      </c>
      <c r="D605" s="85" t="s">
        <v>1878</v>
      </c>
    </row>
    <row r="606" spans="1:4" ht="30" customHeight="1">
      <c r="A606" s="85">
        <v>7</v>
      </c>
      <c r="B606" s="86" t="s">
        <v>1916</v>
      </c>
      <c r="C606" s="85" t="s">
        <v>2192</v>
      </c>
      <c r="D606" s="85" t="s">
        <v>1885</v>
      </c>
    </row>
    <row r="607" spans="1:4" ht="30" customHeight="1">
      <c r="A607" s="85">
        <v>8</v>
      </c>
      <c r="B607" s="86" t="s">
        <v>1917</v>
      </c>
      <c r="C607" s="85" t="s">
        <v>2193</v>
      </c>
      <c r="D607" s="85" t="s">
        <v>1885</v>
      </c>
    </row>
    <row r="608" spans="1:4" ht="30" customHeight="1">
      <c r="A608" s="170" t="s">
        <v>115</v>
      </c>
      <c r="B608" s="171"/>
      <c r="C608" s="171"/>
      <c r="D608" s="5"/>
    </row>
    <row r="609" spans="1:4" ht="30" customHeight="1">
      <c r="A609" s="85">
        <v>1</v>
      </c>
      <c r="B609" s="86" t="s">
        <v>436</v>
      </c>
      <c r="C609" s="85" t="s">
        <v>2194</v>
      </c>
      <c r="D609" s="85" t="s">
        <v>1918</v>
      </c>
    </row>
    <row r="610" spans="1:4" ht="30" customHeight="1">
      <c r="A610" s="85">
        <v>2</v>
      </c>
      <c r="B610" s="86" t="s">
        <v>437</v>
      </c>
      <c r="C610" s="85" t="s">
        <v>2195</v>
      </c>
      <c r="D610" s="85" t="s">
        <v>1885</v>
      </c>
    </row>
    <row r="611" spans="1:4" ht="30" customHeight="1">
      <c r="A611" s="85">
        <v>3</v>
      </c>
      <c r="B611" s="86" t="s">
        <v>438</v>
      </c>
      <c r="C611" s="85" t="s">
        <v>2196</v>
      </c>
      <c r="D611" s="85" t="s">
        <v>1892</v>
      </c>
    </row>
    <row r="612" spans="1:4" ht="30" customHeight="1">
      <c r="A612" s="85">
        <v>4</v>
      </c>
      <c r="B612" s="86" t="s">
        <v>439</v>
      </c>
      <c r="C612" s="85" t="s">
        <v>2197</v>
      </c>
      <c r="D612" s="85" t="s">
        <v>1899</v>
      </c>
    </row>
    <row r="613" spans="1:4" ht="30" customHeight="1">
      <c r="A613" s="85">
        <v>5</v>
      </c>
      <c r="B613" s="86" t="s">
        <v>440</v>
      </c>
      <c r="C613" s="85" t="s">
        <v>2198</v>
      </c>
      <c r="D613" s="85" t="s">
        <v>1919</v>
      </c>
    </row>
    <row r="614" spans="1:4" ht="30" customHeight="1">
      <c r="A614" s="85">
        <v>6</v>
      </c>
      <c r="B614" s="86" t="s">
        <v>441</v>
      </c>
      <c r="C614" s="85" t="s">
        <v>2199</v>
      </c>
      <c r="D614" s="85" t="s">
        <v>1919</v>
      </c>
    </row>
    <row r="615" spans="1:4" ht="30" customHeight="1">
      <c r="A615" s="25">
        <v>7</v>
      </c>
      <c r="B615" s="86" t="s">
        <v>1920</v>
      </c>
      <c r="C615" s="85" t="s">
        <v>442</v>
      </c>
      <c r="D615" s="85" t="s">
        <v>443</v>
      </c>
    </row>
    <row r="616" spans="1:4" ht="30" customHeight="1">
      <c r="A616" s="25">
        <v>8</v>
      </c>
      <c r="B616" s="86" t="s">
        <v>1921</v>
      </c>
      <c r="C616" s="85" t="s">
        <v>1922</v>
      </c>
      <c r="D616" s="85" t="s">
        <v>443</v>
      </c>
    </row>
    <row r="617" spans="1:4" ht="30" customHeight="1">
      <c r="A617" s="172" t="s">
        <v>121</v>
      </c>
      <c r="B617" s="172"/>
      <c r="C617" s="172"/>
      <c r="D617" s="5"/>
    </row>
    <row r="618" spans="1:4" ht="30" customHeight="1">
      <c r="A618" s="172" t="s">
        <v>116</v>
      </c>
      <c r="B618" s="172"/>
      <c r="C618" s="172"/>
      <c r="D618" s="5"/>
    </row>
    <row r="619" spans="1:4" ht="30" customHeight="1">
      <c r="A619" s="86">
        <v>1</v>
      </c>
      <c r="B619" s="86" t="s">
        <v>444</v>
      </c>
      <c r="C619" s="86" t="s">
        <v>2200</v>
      </c>
      <c r="D619" s="86" t="s">
        <v>445</v>
      </c>
    </row>
    <row r="620" spans="1:4" ht="30" customHeight="1">
      <c r="A620" s="86">
        <v>2</v>
      </c>
      <c r="B620" s="86" t="s">
        <v>446</v>
      </c>
      <c r="C620" s="86" t="s">
        <v>2201</v>
      </c>
      <c r="D620" s="86" t="s">
        <v>447</v>
      </c>
    </row>
    <row r="621" spans="1:4" ht="30" customHeight="1">
      <c r="A621" s="86">
        <v>3</v>
      </c>
      <c r="B621" s="86" t="s">
        <v>448</v>
      </c>
      <c r="C621" s="86" t="s">
        <v>2202</v>
      </c>
      <c r="D621" s="86" t="s">
        <v>447</v>
      </c>
    </row>
    <row r="622" spans="1:4" ht="30" customHeight="1">
      <c r="A622" s="49">
        <v>4</v>
      </c>
      <c r="B622" s="86" t="s">
        <v>449</v>
      </c>
      <c r="C622" s="86" t="s">
        <v>450</v>
      </c>
      <c r="D622" s="86" t="s">
        <v>451</v>
      </c>
    </row>
  </sheetData>
  <sheetProtection/>
  <mergeCells count="17">
    <mergeCell ref="A608:C608"/>
    <mergeCell ref="A617:C617"/>
    <mergeCell ref="A618:C618"/>
    <mergeCell ref="A164:D164"/>
    <mergeCell ref="A165:D165"/>
    <mergeCell ref="A174:D174"/>
    <mergeCell ref="A184:D184"/>
    <mergeCell ref="A564:C564"/>
    <mergeCell ref="A4:D4"/>
    <mergeCell ref="A569:C569"/>
    <mergeCell ref="A570:C570"/>
    <mergeCell ref="A1:D1"/>
    <mergeCell ref="A3:D3"/>
    <mergeCell ref="A599:C599"/>
    <mergeCell ref="A565:C565"/>
    <mergeCell ref="A122:D122"/>
    <mergeCell ref="A5:D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  <ignoredErrors>
    <ignoredError sqref="A166:A17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  <col min="5" max="5" width="34.50390625" style="0" customWidth="1"/>
  </cols>
  <sheetData>
    <row r="1" spans="1:4" ht="69.75" customHeight="1">
      <c r="A1" s="221" t="s">
        <v>560</v>
      </c>
      <c r="B1" s="221"/>
      <c r="C1" s="221"/>
      <c r="D1" s="221"/>
    </row>
    <row r="2" spans="1:4" ht="30" customHeight="1">
      <c r="A2" s="21" t="s">
        <v>2213</v>
      </c>
      <c r="B2" s="21" t="s">
        <v>2214</v>
      </c>
      <c r="C2" s="22" t="s">
        <v>2215</v>
      </c>
      <c r="D2" s="21" t="s">
        <v>561</v>
      </c>
    </row>
    <row r="3" spans="1:4" ht="30" customHeight="1">
      <c r="A3" s="222" t="s">
        <v>562</v>
      </c>
      <c r="B3" s="223"/>
      <c r="C3" s="223"/>
      <c r="D3" s="224"/>
    </row>
    <row r="4" spans="1:4" s="102" customFormat="1" ht="30" customHeight="1">
      <c r="A4" s="201" t="s">
        <v>563</v>
      </c>
      <c r="B4" s="202"/>
      <c r="C4" s="202"/>
      <c r="D4" s="203"/>
    </row>
    <row r="5" spans="1:4" s="102" customFormat="1" ht="30" customHeight="1">
      <c r="A5" s="225" t="s">
        <v>564</v>
      </c>
      <c r="B5" s="226"/>
      <c r="C5" s="226"/>
      <c r="D5" s="227"/>
    </row>
    <row r="6" spans="1:4" s="102" customFormat="1" ht="30" customHeight="1">
      <c r="A6" s="25">
        <v>1</v>
      </c>
      <c r="B6" s="25" t="s">
        <v>90</v>
      </c>
      <c r="C6" s="97" t="s">
        <v>565</v>
      </c>
      <c r="D6" s="25" t="s">
        <v>566</v>
      </c>
    </row>
    <row r="7" spans="1:4" s="102" customFormat="1" ht="30" customHeight="1">
      <c r="A7" s="201" t="s">
        <v>567</v>
      </c>
      <c r="B7" s="202"/>
      <c r="C7" s="202"/>
      <c r="D7" s="203"/>
    </row>
    <row r="8" spans="1:4" s="102" customFormat="1" ht="30" customHeight="1">
      <c r="A8" s="225" t="s">
        <v>568</v>
      </c>
      <c r="B8" s="226"/>
      <c r="C8" s="226"/>
      <c r="D8" s="227"/>
    </row>
    <row r="9" spans="1:4" s="102" customFormat="1" ht="30" customHeight="1">
      <c r="A9" s="25">
        <v>1</v>
      </c>
      <c r="B9" s="25" t="s">
        <v>91</v>
      </c>
      <c r="C9" s="97" t="s">
        <v>569</v>
      </c>
      <c r="D9" s="25" t="s">
        <v>570</v>
      </c>
    </row>
    <row r="10" spans="1:4" s="102" customFormat="1" ht="30" customHeight="1">
      <c r="A10" s="25">
        <v>2</v>
      </c>
      <c r="B10" s="25" t="s">
        <v>92</v>
      </c>
      <c r="C10" s="97" t="s">
        <v>571</v>
      </c>
      <c r="D10" s="25" t="s">
        <v>570</v>
      </c>
    </row>
    <row r="11" spans="1:4" s="102" customFormat="1" ht="30" customHeight="1">
      <c r="A11" s="25">
        <v>3</v>
      </c>
      <c r="B11" s="25" t="s">
        <v>572</v>
      </c>
      <c r="C11" s="97" t="s">
        <v>573</v>
      </c>
      <c r="D11" s="25" t="s">
        <v>570</v>
      </c>
    </row>
    <row r="12" spans="1:4" s="102" customFormat="1" ht="30" customHeight="1">
      <c r="A12" s="225" t="s">
        <v>574</v>
      </c>
      <c r="B12" s="226"/>
      <c r="C12" s="226"/>
      <c r="D12" s="227"/>
    </row>
    <row r="13" spans="1:4" s="102" customFormat="1" ht="30" customHeight="1">
      <c r="A13" s="25">
        <v>1</v>
      </c>
      <c r="B13" s="98" t="s">
        <v>575</v>
      </c>
      <c r="C13" s="97" t="s">
        <v>576</v>
      </c>
      <c r="D13" s="25" t="s">
        <v>570</v>
      </c>
    </row>
    <row r="14" spans="1:4" s="102" customFormat="1" ht="30" customHeight="1">
      <c r="A14" s="25">
        <v>2</v>
      </c>
      <c r="B14" s="87" t="s">
        <v>93</v>
      </c>
      <c r="C14" s="97" t="s">
        <v>577</v>
      </c>
      <c r="D14" s="25" t="s">
        <v>570</v>
      </c>
    </row>
    <row r="15" spans="1:4" s="102" customFormat="1" ht="30" customHeight="1">
      <c r="A15" s="225" t="s">
        <v>578</v>
      </c>
      <c r="B15" s="226"/>
      <c r="C15" s="226"/>
      <c r="D15" s="227"/>
    </row>
    <row r="16" spans="1:4" s="102" customFormat="1" ht="30" customHeight="1">
      <c r="A16" s="225" t="s">
        <v>579</v>
      </c>
      <c r="B16" s="226"/>
      <c r="C16" s="226"/>
      <c r="D16" s="227"/>
    </row>
    <row r="17" spans="1:4" s="102" customFormat="1" ht="30" customHeight="1">
      <c r="A17" s="25">
        <v>1</v>
      </c>
      <c r="B17" s="25" t="s">
        <v>580</v>
      </c>
      <c r="C17" s="97" t="s">
        <v>581</v>
      </c>
      <c r="D17" s="25" t="s">
        <v>582</v>
      </c>
    </row>
    <row r="18" spans="1:4" s="102" customFormat="1" ht="30" customHeight="1">
      <c r="A18" s="225" t="s">
        <v>583</v>
      </c>
      <c r="B18" s="226"/>
      <c r="C18" s="226"/>
      <c r="D18" s="227"/>
    </row>
    <row r="19" spans="1:4" s="102" customFormat="1" ht="30" customHeight="1">
      <c r="A19" s="25">
        <v>1</v>
      </c>
      <c r="B19" s="100" t="s">
        <v>584</v>
      </c>
      <c r="C19" s="97" t="s">
        <v>585</v>
      </c>
      <c r="D19" s="25" t="s">
        <v>586</v>
      </c>
    </row>
    <row r="20" spans="1:4" s="102" customFormat="1" ht="30" customHeight="1">
      <c r="A20" s="225" t="s">
        <v>587</v>
      </c>
      <c r="B20" s="226"/>
      <c r="C20" s="226"/>
      <c r="D20" s="227"/>
    </row>
    <row r="21" spans="1:4" s="102" customFormat="1" ht="30" customHeight="1">
      <c r="A21" s="225" t="s">
        <v>588</v>
      </c>
      <c r="B21" s="226"/>
      <c r="C21" s="226"/>
      <c r="D21" s="227"/>
    </row>
    <row r="22" spans="1:4" s="102" customFormat="1" ht="30" customHeight="1">
      <c r="A22" s="25">
        <v>1</v>
      </c>
      <c r="B22" s="98" t="s">
        <v>589</v>
      </c>
      <c r="C22" s="97" t="s">
        <v>590</v>
      </c>
      <c r="D22" s="25" t="s">
        <v>591</v>
      </c>
    </row>
  </sheetData>
  <sheetProtection/>
  <mergeCells count="12">
    <mergeCell ref="A7:D7"/>
    <mergeCell ref="A8:D8"/>
    <mergeCell ref="A21:D21"/>
    <mergeCell ref="A12:D12"/>
    <mergeCell ref="A15:D15"/>
    <mergeCell ref="A16:D16"/>
    <mergeCell ref="A18:D18"/>
    <mergeCell ref="A20:D20"/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</cols>
  <sheetData>
    <row r="1" spans="1:4" ht="69.75" customHeight="1">
      <c r="A1" s="219" t="s">
        <v>94</v>
      </c>
      <c r="B1" s="190"/>
      <c r="C1" s="190"/>
      <c r="D1" s="190"/>
    </row>
    <row r="2" spans="1:4" s="11" customFormat="1" ht="30" customHeight="1">
      <c r="A2" s="10" t="s">
        <v>2203</v>
      </c>
      <c r="B2" s="10" t="s">
        <v>2204</v>
      </c>
      <c r="C2" s="10" t="s">
        <v>2205</v>
      </c>
      <c r="D2" s="10" t="s">
        <v>2206</v>
      </c>
    </row>
    <row r="3" spans="1:4" s="11" customFormat="1" ht="30" customHeight="1">
      <c r="A3" s="191" t="s">
        <v>67</v>
      </c>
      <c r="B3" s="192"/>
      <c r="C3" s="192"/>
      <c r="D3" s="193"/>
    </row>
    <row r="4" spans="1:4" s="12" customFormat="1" ht="30" customHeight="1">
      <c r="A4" s="194" t="s">
        <v>95</v>
      </c>
      <c r="B4" s="195"/>
      <c r="C4" s="195"/>
      <c r="D4" s="196"/>
    </row>
    <row r="5" spans="1:4" s="12" customFormat="1" ht="30" customHeight="1">
      <c r="A5" s="194" t="s">
        <v>96</v>
      </c>
      <c r="B5" s="195"/>
      <c r="C5" s="195"/>
      <c r="D5" s="196"/>
    </row>
    <row r="6" spans="1:4" s="12" customFormat="1" ht="30" customHeight="1">
      <c r="A6" s="32">
        <v>1</v>
      </c>
      <c r="B6" s="99" t="s">
        <v>505</v>
      </c>
      <c r="C6" s="49" t="s">
        <v>506</v>
      </c>
      <c r="D6" s="32" t="s">
        <v>507</v>
      </c>
    </row>
  </sheetData>
  <sheetProtection/>
  <mergeCells count="4"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6.75390625" style="0" customWidth="1"/>
    <col min="2" max="2" width="40.75390625" style="30" customWidth="1"/>
    <col min="3" max="3" width="40.75390625" style="0" customWidth="1"/>
    <col min="4" max="4" width="42.75390625" style="0" customWidth="1"/>
  </cols>
  <sheetData>
    <row r="1" spans="1:4" ht="69.75" customHeight="1">
      <c r="A1" s="189" t="s">
        <v>141</v>
      </c>
      <c r="B1" s="190"/>
      <c r="C1" s="190"/>
      <c r="D1" s="190"/>
    </row>
    <row r="2" spans="1:4" s="7" customFormat="1" ht="39.75" customHeight="1">
      <c r="A2" s="6" t="s">
        <v>2213</v>
      </c>
      <c r="B2" s="6" t="s">
        <v>2214</v>
      </c>
      <c r="C2" s="6" t="s">
        <v>2215</v>
      </c>
      <c r="D2" s="6" t="s">
        <v>2216</v>
      </c>
    </row>
    <row r="3" spans="1:4" s="7" customFormat="1" ht="30" customHeight="1">
      <c r="A3" s="191" t="s">
        <v>157</v>
      </c>
      <c r="B3" s="192"/>
      <c r="C3" s="192"/>
      <c r="D3" s="193"/>
    </row>
    <row r="4" spans="1:4" s="8" customFormat="1" ht="30" customHeight="1">
      <c r="A4" s="186" t="s">
        <v>158</v>
      </c>
      <c r="B4" s="187"/>
      <c r="C4" s="187"/>
      <c r="D4" s="188"/>
    </row>
    <row r="5" spans="1:4" s="8" customFormat="1" ht="30" customHeight="1">
      <c r="A5" s="186" t="s">
        <v>150</v>
      </c>
      <c r="B5" s="187"/>
      <c r="C5" s="187"/>
      <c r="D5" s="188"/>
    </row>
    <row r="6" spans="1:4" s="8" customFormat="1" ht="30" customHeight="1">
      <c r="A6" s="23">
        <v>1</v>
      </c>
      <c r="B6" s="24" t="s">
        <v>143</v>
      </c>
      <c r="C6" s="24" t="s">
        <v>146</v>
      </c>
      <c r="D6" s="25" t="s">
        <v>149</v>
      </c>
    </row>
    <row r="7" spans="1:4" ht="30" customHeight="1">
      <c r="A7" s="26">
        <v>2</v>
      </c>
      <c r="B7" s="101" t="s">
        <v>144</v>
      </c>
      <c r="C7" s="24" t="s">
        <v>147</v>
      </c>
      <c r="D7" s="25" t="s">
        <v>149</v>
      </c>
    </row>
    <row r="8" spans="1:4" s="9" customFormat="1" ht="30" customHeight="1">
      <c r="A8" s="26">
        <v>3</v>
      </c>
      <c r="B8" s="101" t="s">
        <v>145</v>
      </c>
      <c r="C8" s="24" t="s">
        <v>148</v>
      </c>
      <c r="D8" s="25" t="s">
        <v>149</v>
      </c>
    </row>
    <row r="9" spans="1:4" s="9" customFormat="1" ht="30" customHeight="1">
      <c r="A9" s="186" t="s">
        <v>163</v>
      </c>
      <c r="B9" s="187"/>
      <c r="C9" s="187"/>
      <c r="D9" s="188"/>
    </row>
    <row r="10" spans="1:4" s="9" customFormat="1" ht="30" customHeight="1">
      <c r="A10" s="26">
        <v>1</v>
      </c>
      <c r="B10" s="24" t="s">
        <v>151</v>
      </c>
      <c r="C10" s="24" t="s">
        <v>153</v>
      </c>
      <c r="D10" s="25" t="s">
        <v>154</v>
      </c>
    </row>
    <row r="11" spans="1:4" s="8" customFormat="1" ht="30" customHeight="1">
      <c r="A11" s="186" t="s">
        <v>155</v>
      </c>
      <c r="B11" s="187"/>
      <c r="C11" s="187"/>
      <c r="D11" s="188"/>
    </row>
    <row r="12" spans="1:4" s="9" customFormat="1" ht="30" customHeight="1">
      <c r="A12" s="26">
        <v>1</v>
      </c>
      <c r="B12" s="24" t="s">
        <v>156</v>
      </c>
      <c r="C12" s="24" t="s">
        <v>152</v>
      </c>
      <c r="D12" s="25" t="s">
        <v>142</v>
      </c>
    </row>
    <row r="13" spans="1:4" s="8" customFormat="1" ht="30" customHeight="1">
      <c r="A13" s="186" t="s">
        <v>162</v>
      </c>
      <c r="B13" s="187"/>
      <c r="C13" s="187"/>
      <c r="D13" s="188"/>
    </row>
    <row r="14" spans="1:4" s="9" customFormat="1" ht="30" customHeight="1">
      <c r="A14" s="26">
        <v>1</v>
      </c>
      <c r="B14" s="24" t="s">
        <v>159</v>
      </c>
      <c r="C14" s="24" t="s">
        <v>160</v>
      </c>
      <c r="D14" s="25" t="s">
        <v>161</v>
      </c>
    </row>
  </sheetData>
  <sheetProtection/>
  <mergeCells count="7">
    <mergeCell ref="A11:D11"/>
    <mergeCell ref="A9:D9"/>
    <mergeCell ref="A13:D13"/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D16" sqref="D16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</cols>
  <sheetData>
    <row r="1" spans="1:4" ht="69.75" customHeight="1">
      <c r="A1" s="190" t="s">
        <v>2212</v>
      </c>
      <c r="B1" s="190"/>
      <c r="C1" s="190"/>
      <c r="D1" s="190"/>
    </row>
    <row r="2" spans="1:4" s="11" customFormat="1" ht="30" customHeight="1">
      <c r="A2" s="10" t="s">
        <v>2203</v>
      </c>
      <c r="B2" s="10" t="s">
        <v>2204</v>
      </c>
      <c r="C2" s="10" t="s">
        <v>2205</v>
      </c>
      <c r="D2" s="10" t="s">
        <v>2206</v>
      </c>
    </row>
    <row r="3" spans="1:4" s="11" customFormat="1" ht="30" customHeight="1">
      <c r="A3" s="191" t="s">
        <v>2207</v>
      </c>
      <c r="B3" s="192"/>
      <c r="C3" s="192"/>
      <c r="D3" s="193"/>
    </row>
    <row r="4" spans="1:4" s="12" customFormat="1" ht="30" customHeight="1">
      <c r="A4" s="194" t="s">
        <v>122</v>
      </c>
      <c r="B4" s="195"/>
      <c r="C4" s="195"/>
      <c r="D4" s="196"/>
    </row>
    <row r="5" spans="1:4" s="12" customFormat="1" ht="30" customHeight="1">
      <c r="A5" s="194" t="s">
        <v>124</v>
      </c>
      <c r="B5" s="195"/>
      <c r="C5" s="195"/>
      <c r="D5" s="196"/>
    </row>
    <row r="6" spans="1:4" s="12" customFormat="1" ht="30" customHeight="1">
      <c r="A6" s="32">
        <v>1</v>
      </c>
      <c r="B6" s="32" t="s">
        <v>2208</v>
      </c>
      <c r="C6" s="49" t="s">
        <v>508</v>
      </c>
      <c r="D6" s="32" t="s">
        <v>536</v>
      </c>
    </row>
    <row r="7" spans="1:4" s="12" customFormat="1" ht="30" customHeight="1">
      <c r="A7" s="194" t="s">
        <v>123</v>
      </c>
      <c r="B7" s="195"/>
      <c r="C7" s="195"/>
      <c r="D7" s="196"/>
    </row>
    <row r="8" spans="1:4" s="12" customFormat="1" ht="30" customHeight="1">
      <c r="A8" s="194" t="s">
        <v>125</v>
      </c>
      <c r="B8" s="195"/>
      <c r="C8" s="195"/>
      <c r="D8" s="196"/>
    </row>
    <row r="9" spans="1:4" s="12" customFormat="1" ht="30" customHeight="1">
      <c r="A9" s="32">
        <v>1</v>
      </c>
      <c r="B9" s="32" t="s">
        <v>2209</v>
      </c>
      <c r="C9" s="49" t="s">
        <v>509</v>
      </c>
      <c r="D9" s="32" t="s">
        <v>538</v>
      </c>
    </row>
    <row r="10" spans="1:4" s="12" customFormat="1" ht="30" customHeight="1">
      <c r="A10" s="32">
        <v>2</v>
      </c>
      <c r="B10" s="32" t="s">
        <v>2210</v>
      </c>
      <c r="C10" s="49" t="s">
        <v>510</v>
      </c>
      <c r="D10" s="32" t="s">
        <v>537</v>
      </c>
    </row>
    <row r="11" spans="1:4" s="12" customFormat="1" ht="30" customHeight="1">
      <c r="A11" s="194" t="s">
        <v>126</v>
      </c>
      <c r="B11" s="195"/>
      <c r="C11" s="195"/>
      <c r="D11" s="196"/>
    </row>
    <row r="12" spans="1:4" s="12" customFormat="1" ht="30" customHeight="1">
      <c r="A12" s="32">
        <v>1</v>
      </c>
      <c r="B12" s="32" t="s">
        <v>511</v>
      </c>
      <c r="C12" s="49" t="s">
        <v>2211</v>
      </c>
      <c r="D12" s="32" t="s">
        <v>539</v>
      </c>
    </row>
    <row r="13" spans="1:4" s="12" customFormat="1" ht="30" customHeight="1">
      <c r="A13" s="194" t="s">
        <v>127</v>
      </c>
      <c r="B13" s="195"/>
      <c r="C13" s="195"/>
      <c r="D13" s="196"/>
    </row>
    <row r="14" spans="1:4" s="12" customFormat="1" ht="30" customHeight="1">
      <c r="A14" s="32">
        <v>1</v>
      </c>
      <c r="B14" s="32" t="s">
        <v>512</v>
      </c>
      <c r="C14" s="49" t="s">
        <v>513</v>
      </c>
      <c r="D14" s="32" t="s">
        <v>540</v>
      </c>
    </row>
    <row r="15" spans="1:4" s="12" customFormat="1" ht="30" customHeight="1">
      <c r="A15" s="197" t="s">
        <v>128</v>
      </c>
      <c r="B15" s="197"/>
      <c r="C15" s="197"/>
      <c r="D15" s="197"/>
    </row>
    <row r="16" spans="1:4" s="12" customFormat="1" ht="30" customHeight="1">
      <c r="A16" s="32">
        <v>1</v>
      </c>
      <c r="B16" s="32" t="s">
        <v>514</v>
      </c>
      <c r="C16" s="49"/>
      <c r="D16" s="32"/>
    </row>
  </sheetData>
  <sheetProtection/>
  <mergeCells count="9">
    <mergeCell ref="A7:D7"/>
    <mergeCell ref="A1:D1"/>
    <mergeCell ref="A3:D3"/>
    <mergeCell ref="A4:D4"/>
    <mergeCell ref="A5:D5"/>
    <mergeCell ref="A8:D8"/>
    <mergeCell ref="A11:D11"/>
    <mergeCell ref="A13:D13"/>
    <mergeCell ref="A15:D15"/>
  </mergeCells>
  <printOptions/>
  <pageMargins left="0.7086614173228347" right="0.7086614173228347" top="0.7874015748031497" bottom="0.5905511811023623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</cols>
  <sheetData>
    <row r="1" spans="1:4" ht="69.75" customHeight="1">
      <c r="A1" s="190" t="s">
        <v>2219</v>
      </c>
      <c r="B1" s="190"/>
      <c r="C1" s="190"/>
      <c r="D1" s="190"/>
    </row>
    <row r="2" spans="1:4" s="7" customFormat="1" ht="30" customHeight="1">
      <c r="A2" s="10" t="s">
        <v>2213</v>
      </c>
      <c r="B2" s="10" t="s">
        <v>2214</v>
      </c>
      <c r="C2" s="10" t="s">
        <v>2215</v>
      </c>
      <c r="D2" s="10" t="s">
        <v>2216</v>
      </c>
    </row>
    <row r="3" spans="1:4" s="7" customFormat="1" ht="30" customHeight="1">
      <c r="A3" s="198" t="s">
        <v>86</v>
      </c>
      <c r="B3" s="198"/>
      <c r="C3" s="198"/>
      <c r="D3" s="198"/>
    </row>
    <row r="4" spans="1:4" s="8" customFormat="1" ht="30" customHeight="1">
      <c r="A4" s="199" t="s">
        <v>129</v>
      </c>
      <c r="B4" s="199"/>
      <c r="C4" s="199"/>
      <c r="D4" s="199"/>
    </row>
    <row r="5" spans="1:4" s="8" customFormat="1" ht="30" customHeight="1">
      <c r="A5" s="199" t="s">
        <v>130</v>
      </c>
      <c r="B5" s="199"/>
      <c r="C5" s="199"/>
      <c r="D5" s="199"/>
    </row>
    <row r="6" spans="1:4" s="20" customFormat="1" ht="30" customHeight="1">
      <c r="A6" s="32">
        <v>1</v>
      </c>
      <c r="B6" s="34" t="s">
        <v>2217</v>
      </c>
      <c r="C6" s="33" t="s">
        <v>2218</v>
      </c>
      <c r="D6" s="34" t="s">
        <v>541</v>
      </c>
    </row>
  </sheetData>
  <sheetProtection/>
  <mergeCells count="4"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1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6.75390625" style="30" customWidth="1"/>
    <col min="2" max="2" width="40.75390625" style="30" customWidth="1"/>
    <col min="3" max="3" width="40.75390625" style="31" customWidth="1"/>
    <col min="4" max="4" width="42.75390625" style="28" customWidth="1"/>
    <col min="5" max="5" width="29.25390625" style="27" customWidth="1"/>
    <col min="6" max="16384" width="9.00390625" style="28" customWidth="1"/>
  </cols>
  <sheetData>
    <row r="1" spans="1:4" ht="69.75" customHeight="1">
      <c r="A1" s="200" t="s">
        <v>594</v>
      </c>
      <c r="B1" s="200"/>
      <c r="C1" s="200"/>
      <c r="D1" s="200"/>
    </row>
    <row r="2" spans="1:4" s="11" customFormat="1" ht="30" customHeight="1">
      <c r="A2" s="10" t="s">
        <v>2213</v>
      </c>
      <c r="B2" s="10" t="s">
        <v>2214</v>
      </c>
      <c r="C2" s="10" t="s">
        <v>2215</v>
      </c>
      <c r="D2" s="10" t="s">
        <v>2216</v>
      </c>
    </row>
    <row r="3" spans="1:4" s="11" customFormat="1" ht="30" customHeight="1">
      <c r="A3" s="204" t="s">
        <v>595</v>
      </c>
      <c r="B3" s="205"/>
      <c r="C3" s="205"/>
      <c r="D3" s="206"/>
    </row>
    <row r="4" spans="1:4" s="11" customFormat="1" ht="30" customHeight="1">
      <c r="A4" s="201" t="s">
        <v>596</v>
      </c>
      <c r="B4" s="202"/>
      <c r="C4" s="202"/>
      <c r="D4" s="203"/>
    </row>
    <row r="5" spans="1:4" s="11" customFormat="1" ht="30" customHeight="1">
      <c r="A5" s="201" t="s">
        <v>391</v>
      </c>
      <c r="B5" s="202"/>
      <c r="C5" s="202"/>
      <c r="D5" s="203"/>
    </row>
    <row r="6" spans="1:5" s="104" customFormat="1" ht="30" customHeight="1">
      <c r="A6" s="87">
        <v>1</v>
      </c>
      <c r="B6" s="57" t="s">
        <v>597</v>
      </c>
      <c r="C6" s="88" t="s">
        <v>598</v>
      </c>
      <c r="D6" s="89" t="s">
        <v>927</v>
      </c>
      <c r="E6" s="103"/>
    </row>
    <row r="7" spans="1:5" s="29" customFormat="1" ht="30" customHeight="1">
      <c r="A7" s="32">
        <v>2</v>
      </c>
      <c r="B7" s="56" t="s">
        <v>599</v>
      </c>
      <c r="C7" s="105" t="s">
        <v>600</v>
      </c>
      <c r="D7" s="106" t="s">
        <v>548</v>
      </c>
      <c r="E7" s="107"/>
    </row>
    <row r="8" spans="1:5" s="29" customFormat="1" ht="30" customHeight="1">
      <c r="A8" s="32">
        <v>3</v>
      </c>
      <c r="B8" s="56" t="s">
        <v>601</v>
      </c>
      <c r="C8" s="105" t="s">
        <v>602</v>
      </c>
      <c r="D8" s="106" t="s">
        <v>833</v>
      </c>
      <c r="E8" s="107"/>
    </row>
    <row r="9" spans="1:5" s="29" customFormat="1" ht="30" customHeight="1">
      <c r="A9" s="32">
        <v>4</v>
      </c>
      <c r="B9" s="56" t="s">
        <v>603</v>
      </c>
      <c r="C9" s="105" t="s">
        <v>604</v>
      </c>
      <c r="D9" s="106" t="s">
        <v>834</v>
      </c>
      <c r="E9" s="107"/>
    </row>
    <row r="10" spans="1:5" s="29" customFormat="1" ht="30" customHeight="1">
      <c r="A10" s="32">
        <v>5</v>
      </c>
      <c r="B10" s="56" t="s">
        <v>605</v>
      </c>
      <c r="C10" s="105" t="s">
        <v>606</v>
      </c>
      <c r="D10" s="106" t="s">
        <v>835</v>
      </c>
      <c r="E10" s="107"/>
    </row>
    <row r="11" spans="1:5" s="29" customFormat="1" ht="30" customHeight="1">
      <c r="A11" s="32">
        <v>6</v>
      </c>
      <c r="B11" s="56" t="s">
        <v>607</v>
      </c>
      <c r="C11" s="105" t="s">
        <v>608</v>
      </c>
      <c r="D11" s="106" t="s">
        <v>836</v>
      </c>
      <c r="E11" s="107"/>
    </row>
    <row r="12" spans="1:5" s="29" customFormat="1" ht="30" customHeight="1">
      <c r="A12" s="32">
        <v>7</v>
      </c>
      <c r="B12" s="56" t="s">
        <v>609</v>
      </c>
      <c r="C12" s="105" t="s">
        <v>610</v>
      </c>
      <c r="D12" s="106" t="s">
        <v>837</v>
      </c>
      <c r="E12" s="107"/>
    </row>
    <row r="13" spans="1:5" s="29" customFormat="1" ht="30" customHeight="1">
      <c r="A13" s="32">
        <v>8</v>
      </c>
      <c r="B13" s="56" t="s">
        <v>611</v>
      </c>
      <c r="C13" s="105" t="s">
        <v>612</v>
      </c>
      <c r="D13" s="106" t="s">
        <v>838</v>
      </c>
      <c r="E13" s="107"/>
    </row>
    <row r="14" spans="1:5" s="29" customFormat="1" ht="30" customHeight="1">
      <c r="A14" s="32">
        <v>9</v>
      </c>
      <c r="B14" s="56" t="s">
        <v>613</v>
      </c>
      <c r="C14" s="105" t="s">
        <v>614</v>
      </c>
      <c r="D14" s="106" t="s">
        <v>833</v>
      </c>
      <c r="E14" s="107"/>
    </row>
    <row r="15" spans="1:5" s="29" customFormat="1" ht="30" customHeight="1">
      <c r="A15" s="32">
        <v>10</v>
      </c>
      <c r="B15" s="56" t="s">
        <v>615</v>
      </c>
      <c r="C15" s="105" t="s">
        <v>616</v>
      </c>
      <c r="D15" s="106" t="s">
        <v>839</v>
      </c>
      <c r="E15" s="107"/>
    </row>
    <row r="16" spans="1:5" s="29" customFormat="1" ht="30" customHeight="1">
      <c r="A16" s="32">
        <v>11</v>
      </c>
      <c r="B16" s="56" t="s">
        <v>617</v>
      </c>
      <c r="C16" s="105" t="s">
        <v>618</v>
      </c>
      <c r="D16" s="106" t="s">
        <v>840</v>
      </c>
      <c r="E16" s="107"/>
    </row>
    <row r="17" spans="1:5" s="29" customFormat="1" ht="30" customHeight="1">
      <c r="A17" s="32">
        <v>12</v>
      </c>
      <c r="B17" s="108" t="s">
        <v>164</v>
      </c>
      <c r="C17" s="109" t="s">
        <v>619</v>
      </c>
      <c r="D17" s="110" t="s">
        <v>841</v>
      </c>
      <c r="E17" s="107"/>
    </row>
    <row r="18" spans="1:5" s="29" customFormat="1" ht="30" customHeight="1">
      <c r="A18" s="32">
        <v>13</v>
      </c>
      <c r="B18" s="111" t="s">
        <v>620</v>
      </c>
      <c r="C18" s="112" t="s">
        <v>452</v>
      </c>
      <c r="D18" s="113" t="s">
        <v>833</v>
      </c>
      <c r="E18" s="107"/>
    </row>
    <row r="19" spans="1:5" s="29" customFormat="1" ht="30" customHeight="1">
      <c r="A19" s="32">
        <v>14</v>
      </c>
      <c r="B19" s="111" t="s">
        <v>621</v>
      </c>
      <c r="C19" s="112" t="s">
        <v>453</v>
      </c>
      <c r="D19" s="113" t="s">
        <v>833</v>
      </c>
      <c r="E19" s="114"/>
    </row>
    <row r="20" spans="1:5" s="29" customFormat="1" ht="30" customHeight="1">
      <c r="A20" s="32">
        <v>15</v>
      </c>
      <c r="B20" s="111" t="s">
        <v>622</v>
      </c>
      <c r="C20" s="112" t="s">
        <v>454</v>
      </c>
      <c r="D20" s="113" t="s">
        <v>842</v>
      </c>
      <c r="E20" s="115"/>
    </row>
    <row r="21" spans="1:5" s="29" customFormat="1" ht="30" customHeight="1">
      <c r="A21" s="32">
        <v>16</v>
      </c>
      <c r="B21" s="108" t="s">
        <v>165</v>
      </c>
      <c r="C21" s="109" t="s">
        <v>623</v>
      </c>
      <c r="D21" s="110" t="s">
        <v>843</v>
      </c>
      <c r="E21" s="115"/>
    </row>
    <row r="22" spans="1:5" s="29" customFormat="1" ht="30" customHeight="1">
      <c r="A22" s="32">
        <v>17</v>
      </c>
      <c r="B22" s="108" t="s">
        <v>166</v>
      </c>
      <c r="C22" s="109" t="s">
        <v>624</v>
      </c>
      <c r="D22" s="110" t="s">
        <v>844</v>
      </c>
      <c r="E22" s="116"/>
    </row>
    <row r="23" spans="1:5" s="29" customFormat="1" ht="30" customHeight="1">
      <c r="A23" s="32">
        <v>18</v>
      </c>
      <c r="B23" s="56" t="s">
        <v>625</v>
      </c>
      <c r="C23" s="105" t="s">
        <v>626</v>
      </c>
      <c r="D23" s="106" t="s">
        <v>836</v>
      </c>
      <c r="E23" s="115"/>
    </row>
    <row r="24" spans="1:5" s="29" customFormat="1" ht="30" customHeight="1">
      <c r="A24" s="32">
        <v>19</v>
      </c>
      <c r="B24" s="108" t="s">
        <v>167</v>
      </c>
      <c r="C24" s="109" t="s">
        <v>627</v>
      </c>
      <c r="D24" s="110" t="s">
        <v>845</v>
      </c>
      <c r="E24" s="115"/>
    </row>
    <row r="25" spans="1:5" s="29" customFormat="1" ht="30" customHeight="1">
      <c r="A25" s="32">
        <v>20</v>
      </c>
      <c r="B25" s="108" t="s">
        <v>168</v>
      </c>
      <c r="C25" s="109" t="s">
        <v>628</v>
      </c>
      <c r="D25" s="110" t="s">
        <v>846</v>
      </c>
      <c r="E25" s="115"/>
    </row>
    <row r="26" spans="1:5" s="29" customFormat="1" ht="30" customHeight="1">
      <c r="A26" s="32">
        <v>21</v>
      </c>
      <c r="B26" s="108" t="s">
        <v>169</v>
      </c>
      <c r="C26" s="109" t="s">
        <v>629</v>
      </c>
      <c r="D26" s="110" t="s">
        <v>847</v>
      </c>
      <c r="E26" s="115"/>
    </row>
    <row r="27" spans="1:5" s="29" customFormat="1" ht="30" customHeight="1">
      <c r="A27" s="32">
        <v>22</v>
      </c>
      <c r="B27" s="108" t="s">
        <v>630</v>
      </c>
      <c r="C27" s="109" t="s">
        <v>631</v>
      </c>
      <c r="D27" s="110" t="s">
        <v>848</v>
      </c>
      <c r="E27" s="115"/>
    </row>
    <row r="28" spans="1:5" s="29" customFormat="1" ht="30" customHeight="1">
      <c r="A28" s="32">
        <v>23</v>
      </c>
      <c r="B28" s="108" t="s">
        <v>170</v>
      </c>
      <c r="C28" s="109" t="s">
        <v>632</v>
      </c>
      <c r="D28" s="110" t="s">
        <v>849</v>
      </c>
      <c r="E28" s="115"/>
    </row>
    <row r="29" spans="1:5" s="29" customFormat="1" ht="30" customHeight="1">
      <c r="A29" s="32">
        <v>24</v>
      </c>
      <c r="B29" s="108" t="s">
        <v>633</v>
      </c>
      <c r="C29" s="109" t="s">
        <v>634</v>
      </c>
      <c r="D29" s="110" t="s">
        <v>2106</v>
      </c>
      <c r="E29" s="115"/>
    </row>
    <row r="30" spans="1:5" s="29" customFormat="1" ht="30" customHeight="1">
      <c r="A30" s="32">
        <v>25</v>
      </c>
      <c r="B30" s="108" t="s">
        <v>635</v>
      </c>
      <c r="C30" s="109" t="s">
        <v>636</v>
      </c>
      <c r="D30" s="110" t="s">
        <v>1919</v>
      </c>
      <c r="E30" s="115"/>
    </row>
    <row r="31" spans="1:5" s="29" customFormat="1" ht="30" customHeight="1">
      <c r="A31" s="32">
        <v>26</v>
      </c>
      <c r="B31" s="108" t="s">
        <v>171</v>
      </c>
      <c r="C31" s="109" t="s">
        <v>637</v>
      </c>
      <c r="D31" s="110" t="s">
        <v>850</v>
      </c>
      <c r="E31" s="115"/>
    </row>
    <row r="32" spans="1:5" s="29" customFormat="1" ht="30" customHeight="1">
      <c r="A32" s="32">
        <v>27</v>
      </c>
      <c r="B32" s="108" t="s">
        <v>172</v>
      </c>
      <c r="C32" s="109" t="s">
        <v>638</v>
      </c>
      <c r="D32" s="110" t="s">
        <v>851</v>
      </c>
      <c r="E32" s="115"/>
    </row>
    <row r="33" spans="1:5" s="29" customFormat="1" ht="30" customHeight="1">
      <c r="A33" s="32">
        <v>28</v>
      </c>
      <c r="B33" s="108" t="s">
        <v>639</v>
      </c>
      <c r="C33" s="109" t="s">
        <v>640</v>
      </c>
      <c r="D33" s="110" t="s">
        <v>544</v>
      </c>
      <c r="E33" s="115"/>
    </row>
    <row r="34" spans="1:5" s="29" customFormat="1" ht="30" customHeight="1">
      <c r="A34" s="32">
        <v>29</v>
      </c>
      <c r="B34" s="108" t="s">
        <v>173</v>
      </c>
      <c r="C34" s="109" t="s">
        <v>641</v>
      </c>
      <c r="D34" s="110" t="s">
        <v>852</v>
      </c>
      <c r="E34" s="115"/>
    </row>
    <row r="35" spans="1:5" s="29" customFormat="1" ht="30" customHeight="1">
      <c r="A35" s="32">
        <v>30</v>
      </c>
      <c r="B35" s="108" t="s">
        <v>642</v>
      </c>
      <c r="C35" s="109" t="s">
        <v>643</v>
      </c>
      <c r="D35" s="110" t="s">
        <v>2106</v>
      </c>
      <c r="E35" s="115"/>
    </row>
    <row r="36" spans="1:5" s="117" customFormat="1" ht="30" customHeight="1">
      <c r="A36" s="32">
        <v>31</v>
      </c>
      <c r="B36" s="108" t="s">
        <v>644</v>
      </c>
      <c r="C36" s="109" t="s">
        <v>645</v>
      </c>
      <c r="D36" s="110" t="s">
        <v>850</v>
      </c>
      <c r="E36" s="114"/>
    </row>
    <row r="37" spans="1:5" s="29" customFormat="1" ht="30" customHeight="1">
      <c r="A37" s="32">
        <v>32</v>
      </c>
      <c r="B37" s="108" t="s">
        <v>174</v>
      </c>
      <c r="C37" s="109" t="s">
        <v>646</v>
      </c>
      <c r="D37" s="110" t="s">
        <v>550</v>
      </c>
      <c r="E37" s="114"/>
    </row>
    <row r="38" spans="1:5" s="29" customFormat="1" ht="30" customHeight="1">
      <c r="A38" s="32">
        <v>33</v>
      </c>
      <c r="B38" s="108" t="s">
        <v>175</v>
      </c>
      <c r="C38" s="109" t="s">
        <v>647</v>
      </c>
      <c r="D38" s="110" t="s">
        <v>853</v>
      </c>
      <c r="E38" s="114"/>
    </row>
    <row r="39" spans="1:5" s="29" customFormat="1" ht="30" customHeight="1">
      <c r="A39" s="32">
        <v>34</v>
      </c>
      <c r="B39" s="108" t="s">
        <v>176</v>
      </c>
      <c r="C39" s="109" t="s">
        <v>648</v>
      </c>
      <c r="D39" s="110" t="s">
        <v>854</v>
      </c>
      <c r="E39" s="115"/>
    </row>
    <row r="40" spans="1:5" s="29" customFormat="1" ht="30" customHeight="1">
      <c r="A40" s="32">
        <v>35</v>
      </c>
      <c r="B40" s="108" t="s">
        <v>177</v>
      </c>
      <c r="C40" s="109" t="s">
        <v>649</v>
      </c>
      <c r="D40" s="110" t="s">
        <v>544</v>
      </c>
      <c r="E40" s="115"/>
    </row>
    <row r="41" spans="1:5" s="29" customFormat="1" ht="30" customHeight="1">
      <c r="A41" s="32">
        <v>36</v>
      </c>
      <c r="B41" s="108" t="s">
        <v>178</v>
      </c>
      <c r="C41" s="109" t="s">
        <v>650</v>
      </c>
      <c r="D41" s="110" t="s">
        <v>554</v>
      </c>
      <c r="E41" s="115"/>
    </row>
    <row r="42" spans="1:5" s="29" customFormat="1" ht="30" customHeight="1">
      <c r="A42" s="32">
        <v>37</v>
      </c>
      <c r="B42" s="108" t="s">
        <v>179</v>
      </c>
      <c r="C42" s="109" t="s">
        <v>651</v>
      </c>
      <c r="D42" s="110" t="s">
        <v>855</v>
      </c>
      <c r="E42" s="115"/>
    </row>
    <row r="43" spans="1:5" s="29" customFormat="1" ht="30" customHeight="1">
      <c r="A43" s="32">
        <v>38</v>
      </c>
      <c r="B43" s="108" t="s">
        <v>180</v>
      </c>
      <c r="C43" s="109" t="s">
        <v>652</v>
      </c>
      <c r="D43" s="110" t="s">
        <v>856</v>
      </c>
      <c r="E43" s="115"/>
    </row>
    <row r="44" spans="1:5" s="29" customFormat="1" ht="30" customHeight="1">
      <c r="A44" s="32">
        <v>39</v>
      </c>
      <c r="B44" s="108" t="s">
        <v>181</v>
      </c>
      <c r="C44" s="109" t="s">
        <v>653</v>
      </c>
      <c r="D44" s="110" t="s">
        <v>857</v>
      </c>
      <c r="E44" s="115"/>
    </row>
    <row r="45" spans="1:5" s="29" customFormat="1" ht="30" customHeight="1">
      <c r="A45" s="32">
        <v>40</v>
      </c>
      <c r="B45" s="108" t="s">
        <v>182</v>
      </c>
      <c r="C45" s="109" t="s">
        <v>654</v>
      </c>
      <c r="D45" s="110" t="s">
        <v>858</v>
      </c>
      <c r="E45" s="115"/>
    </row>
    <row r="46" spans="1:5" s="29" customFormat="1" ht="30" customHeight="1">
      <c r="A46" s="32">
        <v>41</v>
      </c>
      <c r="B46" s="108" t="s">
        <v>183</v>
      </c>
      <c r="C46" s="109" t="s">
        <v>655</v>
      </c>
      <c r="D46" s="110" t="s">
        <v>859</v>
      </c>
      <c r="E46" s="115"/>
    </row>
    <row r="47" spans="1:5" s="29" customFormat="1" ht="30" customHeight="1">
      <c r="A47" s="32">
        <v>42</v>
      </c>
      <c r="B47" s="108" t="s">
        <v>184</v>
      </c>
      <c r="C47" s="109" t="s">
        <v>656</v>
      </c>
      <c r="D47" s="110" t="s">
        <v>845</v>
      </c>
      <c r="E47" s="107"/>
    </row>
    <row r="48" spans="1:5" s="29" customFormat="1" ht="30" customHeight="1">
      <c r="A48" s="32">
        <v>43</v>
      </c>
      <c r="B48" s="108" t="s">
        <v>657</v>
      </c>
      <c r="C48" s="109" t="s">
        <v>658</v>
      </c>
      <c r="D48" s="110" t="s">
        <v>860</v>
      </c>
      <c r="E48" s="115"/>
    </row>
    <row r="49" spans="1:5" s="29" customFormat="1" ht="30" customHeight="1">
      <c r="A49" s="32">
        <v>44</v>
      </c>
      <c r="B49" s="108" t="s">
        <v>659</v>
      </c>
      <c r="C49" s="118" t="s">
        <v>660</v>
      </c>
      <c r="D49" s="119" t="s">
        <v>853</v>
      </c>
      <c r="E49" s="115"/>
    </row>
    <row r="50" spans="1:5" s="29" customFormat="1" ht="30" customHeight="1">
      <c r="A50" s="32">
        <v>45</v>
      </c>
      <c r="B50" s="37" t="s">
        <v>661</v>
      </c>
      <c r="C50" s="120" t="s">
        <v>662</v>
      </c>
      <c r="D50" s="48" t="s">
        <v>861</v>
      </c>
      <c r="E50" s="115"/>
    </row>
    <row r="51" spans="1:5" s="29" customFormat="1" ht="30" customHeight="1">
      <c r="A51" s="32">
        <v>46</v>
      </c>
      <c r="B51" s="108" t="s">
        <v>185</v>
      </c>
      <c r="C51" s="109" t="s">
        <v>663</v>
      </c>
      <c r="D51" s="110" t="s">
        <v>862</v>
      </c>
      <c r="E51" s="115"/>
    </row>
    <row r="52" spans="1:5" s="29" customFormat="1" ht="30" customHeight="1">
      <c r="A52" s="32">
        <v>47</v>
      </c>
      <c r="B52" s="108" t="s">
        <v>186</v>
      </c>
      <c r="C52" s="109" t="s">
        <v>664</v>
      </c>
      <c r="D52" s="110" t="s">
        <v>850</v>
      </c>
      <c r="E52" s="115"/>
    </row>
    <row r="53" spans="1:5" s="29" customFormat="1" ht="30" customHeight="1">
      <c r="A53" s="32">
        <v>48</v>
      </c>
      <c r="B53" s="108" t="s">
        <v>187</v>
      </c>
      <c r="C53" s="109" t="s">
        <v>665</v>
      </c>
      <c r="D53" s="110" t="s">
        <v>853</v>
      </c>
      <c r="E53" s="115"/>
    </row>
    <row r="54" spans="1:5" s="29" customFormat="1" ht="30" customHeight="1">
      <c r="A54" s="32">
        <v>49</v>
      </c>
      <c r="B54" s="108" t="s">
        <v>188</v>
      </c>
      <c r="C54" s="109" t="s">
        <v>666</v>
      </c>
      <c r="D54" s="110" t="s">
        <v>863</v>
      </c>
      <c r="E54" s="115"/>
    </row>
    <row r="55" spans="1:5" s="29" customFormat="1" ht="30" customHeight="1">
      <c r="A55" s="32">
        <v>50</v>
      </c>
      <c r="B55" s="108" t="s">
        <v>189</v>
      </c>
      <c r="C55" s="109" t="s">
        <v>667</v>
      </c>
      <c r="D55" s="110" t="s">
        <v>864</v>
      </c>
      <c r="E55" s="115"/>
    </row>
    <row r="56" spans="1:5" s="29" customFormat="1" ht="30" customHeight="1">
      <c r="A56" s="32">
        <v>51</v>
      </c>
      <c r="B56" s="108" t="s">
        <v>190</v>
      </c>
      <c r="C56" s="109" t="s">
        <v>668</v>
      </c>
      <c r="D56" s="110" t="s">
        <v>855</v>
      </c>
      <c r="E56" s="115"/>
    </row>
    <row r="57" spans="1:5" s="29" customFormat="1" ht="30" customHeight="1">
      <c r="A57" s="32">
        <v>52</v>
      </c>
      <c r="B57" s="121" t="s">
        <v>669</v>
      </c>
      <c r="C57" s="105" t="s">
        <v>670</v>
      </c>
      <c r="D57" s="106" t="s">
        <v>855</v>
      </c>
      <c r="E57" s="115"/>
    </row>
    <row r="58" spans="1:5" s="29" customFormat="1" ht="30" customHeight="1">
      <c r="A58" s="32">
        <v>53</v>
      </c>
      <c r="B58" s="108" t="s">
        <v>191</v>
      </c>
      <c r="C58" s="109" t="s">
        <v>671</v>
      </c>
      <c r="D58" s="110" t="s">
        <v>865</v>
      </c>
      <c r="E58" s="115"/>
    </row>
    <row r="59" spans="1:5" s="29" customFormat="1" ht="30" customHeight="1">
      <c r="A59" s="32">
        <v>54</v>
      </c>
      <c r="B59" s="108" t="s">
        <v>192</v>
      </c>
      <c r="C59" s="109" t="s">
        <v>672</v>
      </c>
      <c r="D59" s="110" t="s">
        <v>866</v>
      </c>
      <c r="E59" s="122"/>
    </row>
    <row r="60" spans="1:5" s="29" customFormat="1" ht="30" customHeight="1">
      <c r="A60" s="32">
        <v>55</v>
      </c>
      <c r="B60" s="108" t="s">
        <v>193</v>
      </c>
      <c r="C60" s="109" t="s">
        <v>673</v>
      </c>
      <c r="D60" s="110" t="s">
        <v>867</v>
      </c>
      <c r="E60" s="115"/>
    </row>
    <row r="61" spans="1:5" s="29" customFormat="1" ht="30" customHeight="1">
      <c r="A61" s="32">
        <v>56</v>
      </c>
      <c r="B61" s="108" t="s">
        <v>194</v>
      </c>
      <c r="C61" s="109" t="s">
        <v>674</v>
      </c>
      <c r="D61" s="110" t="s">
        <v>856</v>
      </c>
      <c r="E61" s="115"/>
    </row>
    <row r="62" spans="1:5" s="29" customFormat="1" ht="30" customHeight="1">
      <c r="A62" s="32">
        <v>57</v>
      </c>
      <c r="B62" s="108" t="s">
        <v>675</v>
      </c>
      <c r="C62" s="109" t="s">
        <v>676</v>
      </c>
      <c r="D62" s="110" t="s">
        <v>868</v>
      </c>
      <c r="E62" s="115"/>
    </row>
    <row r="63" spans="1:5" s="29" customFormat="1" ht="30" customHeight="1">
      <c r="A63" s="32">
        <v>58</v>
      </c>
      <c r="B63" s="108" t="s">
        <v>195</v>
      </c>
      <c r="C63" s="109" t="s">
        <v>677</v>
      </c>
      <c r="D63" s="110" t="s">
        <v>549</v>
      </c>
      <c r="E63" s="115"/>
    </row>
    <row r="64" spans="1:5" s="29" customFormat="1" ht="30" customHeight="1">
      <c r="A64" s="32">
        <v>59</v>
      </c>
      <c r="B64" s="108" t="s">
        <v>196</v>
      </c>
      <c r="C64" s="109" t="s">
        <v>678</v>
      </c>
      <c r="D64" s="110" t="s">
        <v>869</v>
      </c>
      <c r="E64" s="115"/>
    </row>
    <row r="65" spans="1:5" s="29" customFormat="1" ht="30" customHeight="1">
      <c r="A65" s="32">
        <v>60</v>
      </c>
      <c r="B65" s="108" t="s">
        <v>197</v>
      </c>
      <c r="C65" s="109" t="s">
        <v>679</v>
      </c>
      <c r="D65" s="110" t="s">
        <v>846</v>
      </c>
      <c r="E65" s="115"/>
    </row>
    <row r="66" spans="1:5" s="29" customFormat="1" ht="30" customHeight="1">
      <c r="A66" s="32">
        <v>61</v>
      </c>
      <c r="B66" s="108" t="s">
        <v>198</v>
      </c>
      <c r="C66" s="109" t="s">
        <v>680</v>
      </c>
      <c r="D66" s="110" t="s">
        <v>870</v>
      </c>
      <c r="E66" s="115"/>
    </row>
    <row r="67" spans="1:5" s="29" customFormat="1" ht="30" customHeight="1">
      <c r="A67" s="32">
        <v>62</v>
      </c>
      <c r="B67" s="108" t="s">
        <v>199</v>
      </c>
      <c r="C67" s="109" t="s">
        <v>681</v>
      </c>
      <c r="D67" s="110" t="s">
        <v>850</v>
      </c>
      <c r="E67" s="115"/>
    </row>
    <row r="68" spans="1:5" s="29" customFormat="1" ht="30" customHeight="1">
      <c r="A68" s="32">
        <v>63</v>
      </c>
      <c r="B68" s="108" t="s">
        <v>200</v>
      </c>
      <c r="C68" s="109" t="s">
        <v>682</v>
      </c>
      <c r="D68" s="110" t="s">
        <v>549</v>
      </c>
      <c r="E68" s="115"/>
    </row>
    <row r="69" spans="1:5" s="29" customFormat="1" ht="30" customHeight="1">
      <c r="A69" s="32">
        <v>64</v>
      </c>
      <c r="B69" s="108" t="s">
        <v>201</v>
      </c>
      <c r="C69" s="109" t="s">
        <v>683</v>
      </c>
      <c r="D69" s="110" t="s">
        <v>546</v>
      </c>
      <c r="E69" s="115"/>
    </row>
    <row r="70" spans="1:5" s="29" customFormat="1" ht="30" customHeight="1">
      <c r="A70" s="32">
        <v>65</v>
      </c>
      <c r="B70" s="108" t="s">
        <v>202</v>
      </c>
      <c r="C70" s="109" t="s">
        <v>684</v>
      </c>
      <c r="D70" s="110" t="s">
        <v>850</v>
      </c>
      <c r="E70" s="115"/>
    </row>
    <row r="71" spans="1:5" s="29" customFormat="1" ht="30" customHeight="1">
      <c r="A71" s="32">
        <v>66</v>
      </c>
      <c r="B71" s="108" t="s">
        <v>203</v>
      </c>
      <c r="C71" s="109" t="s">
        <v>685</v>
      </c>
      <c r="D71" s="110" t="s">
        <v>871</v>
      </c>
      <c r="E71" s="115"/>
    </row>
    <row r="72" spans="1:5" s="29" customFormat="1" ht="30" customHeight="1">
      <c r="A72" s="32">
        <v>67</v>
      </c>
      <c r="B72" s="48" t="s">
        <v>204</v>
      </c>
      <c r="C72" s="123" t="s">
        <v>686</v>
      </c>
      <c r="D72" s="124" t="s">
        <v>872</v>
      </c>
      <c r="E72" s="115"/>
    </row>
    <row r="73" spans="1:5" s="29" customFormat="1" ht="30" customHeight="1">
      <c r="A73" s="32">
        <v>68</v>
      </c>
      <c r="B73" s="108" t="s">
        <v>205</v>
      </c>
      <c r="C73" s="109" t="s">
        <v>687</v>
      </c>
      <c r="D73" s="110" t="s">
        <v>873</v>
      </c>
      <c r="E73" s="115"/>
    </row>
    <row r="74" spans="1:5" s="29" customFormat="1" ht="30" customHeight="1">
      <c r="A74" s="32">
        <v>69</v>
      </c>
      <c r="B74" s="108" t="s">
        <v>688</v>
      </c>
      <c r="C74" s="109" t="s">
        <v>689</v>
      </c>
      <c r="D74" s="110" t="s">
        <v>874</v>
      </c>
      <c r="E74" s="114"/>
    </row>
    <row r="75" spans="1:5" s="29" customFormat="1" ht="30" customHeight="1">
      <c r="A75" s="32">
        <v>70</v>
      </c>
      <c r="B75" s="56" t="s">
        <v>690</v>
      </c>
      <c r="C75" s="105" t="s">
        <v>691</v>
      </c>
      <c r="D75" s="106" t="s">
        <v>845</v>
      </c>
      <c r="E75" s="115"/>
    </row>
    <row r="76" spans="1:5" s="29" customFormat="1" ht="30" customHeight="1">
      <c r="A76" s="32">
        <v>71</v>
      </c>
      <c r="B76" s="108" t="s">
        <v>206</v>
      </c>
      <c r="C76" s="109" t="s">
        <v>692</v>
      </c>
      <c r="D76" s="110" t="s">
        <v>793</v>
      </c>
      <c r="E76" s="115"/>
    </row>
    <row r="77" spans="1:5" s="29" customFormat="1" ht="30" customHeight="1">
      <c r="A77" s="32">
        <v>72</v>
      </c>
      <c r="B77" s="108" t="s">
        <v>693</v>
      </c>
      <c r="C77" s="109" t="s">
        <v>694</v>
      </c>
      <c r="D77" s="110" t="s">
        <v>875</v>
      </c>
      <c r="E77" s="115"/>
    </row>
    <row r="78" spans="1:5" s="29" customFormat="1" ht="30" customHeight="1">
      <c r="A78" s="32">
        <v>73</v>
      </c>
      <c r="B78" s="108" t="s">
        <v>207</v>
      </c>
      <c r="C78" s="109" t="s">
        <v>695</v>
      </c>
      <c r="D78" s="110" t="s">
        <v>845</v>
      </c>
      <c r="E78" s="115"/>
    </row>
    <row r="79" spans="1:5" s="29" customFormat="1" ht="30" customHeight="1">
      <c r="A79" s="32">
        <v>74</v>
      </c>
      <c r="B79" s="125" t="s">
        <v>208</v>
      </c>
      <c r="C79" s="109" t="s">
        <v>696</v>
      </c>
      <c r="D79" s="110" t="s">
        <v>876</v>
      </c>
      <c r="E79" s="115"/>
    </row>
    <row r="80" spans="1:5" s="29" customFormat="1" ht="30" customHeight="1">
      <c r="A80" s="32">
        <v>75</v>
      </c>
      <c r="B80" s="108" t="s">
        <v>209</v>
      </c>
      <c r="C80" s="109" t="s">
        <v>697</v>
      </c>
      <c r="D80" s="110" t="s">
        <v>865</v>
      </c>
      <c r="E80" s="115"/>
    </row>
    <row r="81" spans="1:5" s="29" customFormat="1" ht="30" customHeight="1">
      <c r="A81" s="32">
        <v>76</v>
      </c>
      <c r="B81" s="108" t="s">
        <v>698</v>
      </c>
      <c r="C81" s="109" t="s">
        <v>699</v>
      </c>
      <c r="D81" s="110" t="s">
        <v>873</v>
      </c>
      <c r="E81" s="115"/>
    </row>
    <row r="82" spans="1:5" s="29" customFormat="1" ht="30" customHeight="1">
      <c r="A82" s="32">
        <v>77</v>
      </c>
      <c r="B82" s="108" t="s">
        <v>210</v>
      </c>
      <c r="C82" s="109" t="s">
        <v>700</v>
      </c>
      <c r="D82" s="110" t="s">
        <v>559</v>
      </c>
      <c r="E82" s="115"/>
    </row>
    <row r="83" spans="1:5" s="29" customFormat="1" ht="30" customHeight="1">
      <c r="A83" s="32">
        <v>78</v>
      </c>
      <c r="B83" s="108" t="s">
        <v>211</v>
      </c>
      <c r="C83" s="109" t="s">
        <v>701</v>
      </c>
      <c r="D83" s="110" t="s">
        <v>870</v>
      </c>
      <c r="E83" s="115"/>
    </row>
    <row r="84" spans="1:5" s="29" customFormat="1" ht="30" customHeight="1">
      <c r="A84" s="32">
        <v>79</v>
      </c>
      <c r="B84" s="108" t="s">
        <v>212</v>
      </c>
      <c r="C84" s="109" t="s">
        <v>702</v>
      </c>
      <c r="D84" s="110" t="s">
        <v>877</v>
      </c>
      <c r="E84" s="115"/>
    </row>
    <row r="85" spans="1:5" s="29" customFormat="1" ht="30" customHeight="1">
      <c r="A85" s="32">
        <v>80</v>
      </c>
      <c r="B85" s="108" t="s">
        <v>703</v>
      </c>
      <c r="C85" s="109" t="s">
        <v>704</v>
      </c>
      <c r="D85" s="110" t="s">
        <v>833</v>
      </c>
      <c r="E85" s="115"/>
    </row>
    <row r="86" spans="1:5" s="29" customFormat="1" ht="30" customHeight="1">
      <c r="A86" s="32">
        <v>81</v>
      </c>
      <c r="B86" s="108" t="s">
        <v>213</v>
      </c>
      <c r="C86" s="109" t="s">
        <v>705</v>
      </c>
      <c r="D86" s="110" t="s">
        <v>836</v>
      </c>
      <c r="E86" s="115"/>
    </row>
    <row r="87" spans="1:5" s="29" customFormat="1" ht="30" customHeight="1">
      <c r="A87" s="32">
        <v>82</v>
      </c>
      <c r="B87" s="108" t="s">
        <v>214</v>
      </c>
      <c r="C87" s="109" t="s">
        <v>706</v>
      </c>
      <c r="D87" s="110" t="s">
        <v>850</v>
      </c>
      <c r="E87" s="115"/>
    </row>
    <row r="88" spans="1:5" s="29" customFormat="1" ht="30" customHeight="1">
      <c r="A88" s="32">
        <v>83</v>
      </c>
      <c r="B88" s="108" t="s">
        <v>215</v>
      </c>
      <c r="C88" s="109" t="s">
        <v>707</v>
      </c>
      <c r="D88" s="110" t="s">
        <v>544</v>
      </c>
      <c r="E88" s="115"/>
    </row>
    <row r="89" spans="1:5" s="29" customFormat="1" ht="30" customHeight="1">
      <c r="A89" s="32">
        <v>84</v>
      </c>
      <c r="B89" s="108" t="s">
        <v>216</v>
      </c>
      <c r="C89" s="109" t="s">
        <v>708</v>
      </c>
      <c r="D89" s="110" t="s">
        <v>878</v>
      </c>
      <c r="E89" s="115"/>
    </row>
    <row r="90" spans="1:5" s="29" customFormat="1" ht="30" customHeight="1">
      <c r="A90" s="32">
        <v>85</v>
      </c>
      <c r="B90" s="108" t="s">
        <v>709</v>
      </c>
      <c r="C90" s="109" t="s">
        <v>710</v>
      </c>
      <c r="D90" s="110" t="s">
        <v>1919</v>
      </c>
      <c r="E90" s="115"/>
    </row>
    <row r="91" spans="1:5" s="29" customFormat="1" ht="30" customHeight="1">
      <c r="A91" s="32">
        <v>86</v>
      </c>
      <c r="B91" s="108" t="s">
        <v>711</v>
      </c>
      <c r="C91" s="109" t="s">
        <v>712</v>
      </c>
      <c r="D91" s="110" t="s">
        <v>879</v>
      </c>
      <c r="E91" s="115"/>
    </row>
    <row r="92" spans="1:5" s="29" customFormat="1" ht="30" customHeight="1">
      <c r="A92" s="32">
        <v>87</v>
      </c>
      <c r="B92" s="108" t="s">
        <v>713</v>
      </c>
      <c r="C92" s="118" t="s">
        <v>714</v>
      </c>
      <c r="D92" s="119" t="s">
        <v>880</v>
      </c>
      <c r="E92" s="126"/>
    </row>
    <row r="93" spans="1:5" s="29" customFormat="1" ht="30" customHeight="1">
      <c r="A93" s="32">
        <v>88</v>
      </c>
      <c r="B93" s="108" t="s">
        <v>217</v>
      </c>
      <c r="C93" s="109" t="s">
        <v>715</v>
      </c>
      <c r="D93" s="110" t="s">
        <v>855</v>
      </c>
      <c r="E93" s="115"/>
    </row>
    <row r="94" spans="1:5" s="128" customFormat="1" ht="30" customHeight="1">
      <c r="A94" s="32">
        <v>89</v>
      </c>
      <c r="B94" s="108" t="s">
        <v>716</v>
      </c>
      <c r="C94" s="109" t="s">
        <v>455</v>
      </c>
      <c r="D94" s="110" t="s">
        <v>881</v>
      </c>
      <c r="E94" s="127"/>
    </row>
    <row r="95" spans="1:5" s="128" customFormat="1" ht="30" customHeight="1">
      <c r="A95" s="32">
        <v>90</v>
      </c>
      <c r="B95" s="108" t="s">
        <v>218</v>
      </c>
      <c r="C95" s="109" t="s">
        <v>456</v>
      </c>
      <c r="D95" s="110" t="s">
        <v>882</v>
      </c>
      <c r="E95" s="127"/>
    </row>
    <row r="96" spans="1:5" s="128" customFormat="1" ht="30" customHeight="1">
      <c r="A96" s="32">
        <v>91</v>
      </c>
      <c r="B96" s="108" t="s">
        <v>717</v>
      </c>
      <c r="C96" s="109" t="s">
        <v>457</v>
      </c>
      <c r="D96" s="110" t="s">
        <v>883</v>
      </c>
      <c r="E96" s="127"/>
    </row>
    <row r="97" spans="1:5" s="128" customFormat="1" ht="30" customHeight="1">
      <c r="A97" s="32">
        <v>92</v>
      </c>
      <c r="B97" s="108" t="s">
        <v>718</v>
      </c>
      <c r="C97" s="109" t="s">
        <v>458</v>
      </c>
      <c r="D97" s="110" t="s">
        <v>884</v>
      </c>
      <c r="E97" s="127"/>
    </row>
    <row r="98" spans="1:5" s="128" customFormat="1" ht="30" customHeight="1">
      <c r="A98" s="32">
        <v>93</v>
      </c>
      <c r="B98" s="37" t="s">
        <v>719</v>
      </c>
      <c r="C98" s="129" t="s">
        <v>459</v>
      </c>
      <c r="D98" s="119" t="s">
        <v>885</v>
      </c>
      <c r="E98" s="127"/>
    </row>
    <row r="99" spans="1:5" s="128" customFormat="1" ht="30" customHeight="1">
      <c r="A99" s="32">
        <v>94</v>
      </c>
      <c r="B99" s="108" t="s">
        <v>219</v>
      </c>
      <c r="C99" s="109" t="s">
        <v>720</v>
      </c>
      <c r="D99" s="110" t="s">
        <v>886</v>
      </c>
      <c r="E99" s="127"/>
    </row>
    <row r="100" spans="1:4" s="29" customFormat="1" ht="30" customHeight="1">
      <c r="A100" s="32">
        <v>95</v>
      </c>
      <c r="B100" s="125" t="s">
        <v>721</v>
      </c>
      <c r="C100" s="109" t="s">
        <v>722</v>
      </c>
      <c r="D100" s="110" t="s">
        <v>887</v>
      </c>
    </row>
    <row r="101" spans="1:4" s="29" customFormat="1" ht="30" customHeight="1">
      <c r="A101" s="32">
        <v>96</v>
      </c>
      <c r="B101" s="108" t="s">
        <v>220</v>
      </c>
      <c r="C101" s="109" t="s">
        <v>723</v>
      </c>
      <c r="D101" s="110" t="s">
        <v>855</v>
      </c>
    </row>
    <row r="102" spans="1:4" s="29" customFormat="1" ht="30" customHeight="1">
      <c r="A102" s="32">
        <v>97</v>
      </c>
      <c r="B102" s="125" t="s">
        <v>221</v>
      </c>
      <c r="C102" s="109" t="s">
        <v>724</v>
      </c>
      <c r="D102" s="110" t="s">
        <v>888</v>
      </c>
    </row>
    <row r="103" spans="1:4" s="29" customFormat="1" ht="30" customHeight="1">
      <c r="A103" s="32">
        <v>98</v>
      </c>
      <c r="B103" s="108" t="s">
        <v>222</v>
      </c>
      <c r="C103" s="109" t="s">
        <v>725</v>
      </c>
      <c r="D103" s="110" t="s">
        <v>889</v>
      </c>
    </row>
    <row r="104" spans="1:5" s="128" customFormat="1" ht="30" customHeight="1">
      <c r="A104" s="32">
        <v>99</v>
      </c>
      <c r="B104" s="108" t="s">
        <v>223</v>
      </c>
      <c r="C104" s="118" t="s">
        <v>224</v>
      </c>
      <c r="D104" s="119" t="s">
        <v>890</v>
      </c>
      <c r="E104" s="127"/>
    </row>
    <row r="105" spans="1:5" s="128" customFormat="1" ht="30" customHeight="1">
      <c r="A105" s="32">
        <v>100</v>
      </c>
      <c r="B105" s="108" t="s">
        <v>225</v>
      </c>
      <c r="C105" s="109" t="s">
        <v>726</v>
      </c>
      <c r="D105" s="110" t="s">
        <v>886</v>
      </c>
      <c r="E105" s="127"/>
    </row>
    <row r="106" spans="1:5" s="128" customFormat="1" ht="30" customHeight="1">
      <c r="A106" s="32">
        <v>101</v>
      </c>
      <c r="B106" s="108" t="s">
        <v>226</v>
      </c>
      <c r="C106" s="118" t="s">
        <v>727</v>
      </c>
      <c r="D106" s="130" t="s">
        <v>845</v>
      </c>
      <c r="E106" s="127"/>
    </row>
    <row r="107" spans="1:5" s="128" customFormat="1" ht="30" customHeight="1">
      <c r="A107" s="32">
        <v>102</v>
      </c>
      <c r="B107" s="108" t="s">
        <v>227</v>
      </c>
      <c r="C107" s="118" t="s">
        <v>728</v>
      </c>
      <c r="D107" s="130" t="s">
        <v>891</v>
      </c>
      <c r="E107" s="127"/>
    </row>
    <row r="108" spans="1:5" s="128" customFormat="1" ht="30" customHeight="1">
      <c r="A108" s="32">
        <v>103</v>
      </c>
      <c r="B108" s="108" t="s">
        <v>228</v>
      </c>
      <c r="C108" s="118" t="s">
        <v>729</v>
      </c>
      <c r="D108" s="130" t="s">
        <v>835</v>
      </c>
      <c r="E108" s="127"/>
    </row>
    <row r="109" spans="1:5" s="128" customFormat="1" ht="30" customHeight="1">
      <c r="A109" s="32">
        <v>104</v>
      </c>
      <c r="B109" s="108" t="s">
        <v>730</v>
      </c>
      <c r="C109" s="118" t="s">
        <v>731</v>
      </c>
      <c r="D109" s="130" t="s">
        <v>852</v>
      </c>
      <c r="E109" s="127"/>
    </row>
    <row r="110" spans="1:5" s="128" customFormat="1" ht="30" customHeight="1">
      <c r="A110" s="32">
        <v>105</v>
      </c>
      <c r="B110" s="108" t="s">
        <v>229</v>
      </c>
      <c r="C110" s="118" t="s">
        <v>256</v>
      </c>
      <c r="D110" s="130" t="s">
        <v>892</v>
      </c>
      <c r="E110" s="127"/>
    </row>
    <row r="111" spans="1:5" s="128" customFormat="1" ht="30" customHeight="1">
      <c r="A111" s="32">
        <v>106</v>
      </c>
      <c r="B111" s="108" t="s">
        <v>230</v>
      </c>
      <c r="C111" s="118" t="s">
        <v>732</v>
      </c>
      <c r="D111" s="130" t="s">
        <v>850</v>
      </c>
      <c r="E111" s="127"/>
    </row>
    <row r="112" spans="1:5" s="128" customFormat="1" ht="30" customHeight="1">
      <c r="A112" s="32">
        <v>107</v>
      </c>
      <c r="B112" s="111" t="s">
        <v>733</v>
      </c>
      <c r="C112" s="112" t="s">
        <v>231</v>
      </c>
      <c r="D112" s="111" t="s">
        <v>893</v>
      </c>
      <c r="E112" s="127"/>
    </row>
    <row r="113" spans="1:5" s="128" customFormat="1" ht="30" customHeight="1">
      <c r="A113" s="32">
        <v>108</v>
      </c>
      <c r="B113" s="111" t="s">
        <v>734</v>
      </c>
      <c r="C113" s="112" t="s">
        <v>232</v>
      </c>
      <c r="D113" s="111" t="s">
        <v>894</v>
      </c>
      <c r="E113" s="127"/>
    </row>
    <row r="114" spans="1:5" s="128" customFormat="1" ht="30" customHeight="1">
      <c r="A114" s="32">
        <v>109</v>
      </c>
      <c r="B114" s="111" t="s">
        <v>233</v>
      </c>
      <c r="C114" s="112" t="s">
        <v>234</v>
      </c>
      <c r="D114" s="111" t="s">
        <v>895</v>
      </c>
      <c r="E114" s="127"/>
    </row>
    <row r="115" spans="1:5" s="128" customFormat="1" ht="30" customHeight="1">
      <c r="A115" s="32">
        <v>110</v>
      </c>
      <c r="B115" s="111" t="s">
        <v>235</v>
      </c>
      <c r="C115" s="112" t="s">
        <v>463</v>
      </c>
      <c r="D115" s="111" t="s">
        <v>896</v>
      </c>
      <c r="E115" s="127"/>
    </row>
    <row r="116" spans="1:5" s="128" customFormat="1" ht="30" customHeight="1">
      <c r="A116" s="32">
        <v>111</v>
      </c>
      <c r="B116" s="111" t="s">
        <v>236</v>
      </c>
      <c r="C116" s="112" t="s">
        <v>237</v>
      </c>
      <c r="D116" s="111" t="s">
        <v>891</v>
      </c>
      <c r="E116" s="127"/>
    </row>
    <row r="117" spans="1:5" s="128" customFormat="1" ht="30" customHeight="1">
      <c r="A117" s="32">
        <v>112</v>
      </c>
      <c r="B117" s="111" t="s">
        <v>238</v>
      </c>
      <c r="C117" s="112" t="s">
        <v>239</v>
      </c>
      <c r="D117" s="111" t="s">
        <v>544</v>
      </c>
      <c r="E117" s="127"/>
    </row>
    <row r="118" spans="1:5" s="128" customFormat="1" ht="30" customHeight="1">
      <c r="A118" s="32">
        <v>113</v>
      </c>
      <c r="B118" s="111" t="s">
        <v>240</v>
      </c>
      <c r="C118" s="112" t="s">
        <v>241</v>
      </c>
      <c r="D118" s="111" t="s">
        <v>1919</v>
      </c>
      <c r="E118" s="127"/>
    </row>
    <row r="119" spans="1:5" s="128" customFormat="1" ht="30" customHeight="1">
      <c r="A119" s="32">
        <v>114</v>
      </c>
      <c r="B119" s="111" t="s">
        <v>242</v>
      </c>
      <c r="C119" s="112" t="s">
        <v>243</v>
      </c>
      <c r="D119" s="111" t="s">
        <v>2106</v>
      </c>
      <c r="E119" s="127"/>
    </row>
    <row r="120" spans="1:5" s="128" customFormat="1" ht="30" customHeight="1">
      <c r="A120" s="32">
        <v>115</v>
      </c>
      <c r="B120" s="111" t="s">
        <v>735</v>
      </c>
      <c r="C120" s="112" t="s">
        <v>736</v>
      </c>
      <c r="D120" s="111" t="s">
        <v>897</v>
      </c>
      <c r="E120" s="127"/>
    </row>
    <row r="121" spans="1:5" s="128" customFormat="1" ht="30" customHeight="1">
      <c r="A121" s="32">
        <v>116</v>
      </c>
      <c r="B121" s="111" t="s">
        <v>244</v>
      </c>
      <c r="C121" s="112" t="s">
        <v>245</v>
      </c>
      <c r="D121" s="111" t="s">
        <v>546</v>
      </c>
      <c r="E121" s="127"/>
    </row>
    <row r="122" spans="1:5" s="128" customFormat="1" ht="30" customHeight="1">
      <c r="A122" s="32">
        <v>117</v>
      </c>
      <c r="B122" s="111" t="s">
        <v>246</v>
      </c>
      <c r="C122" s="112" t="s">
        <v>247</v>
      </c>
      <c r="D122" s="111" t="s">
        <v>546</v>
      </c>
      <c r="E122" s="127"/>
    </row>
    <row r="123" spans="1:5" s="128" customFormat="1" ht="30" customHeight="1">
      <c r="A123" s="32">
        <v>118</v>
      </c>
      <c r="B123" s="111" t="s">
        <v>737</v>
      </c>
      <c r="C123" s="112" t="s">
        <v>248</v>
      </c>
      <c r="D123" s="111" t="s">
        <v>878</v>
      </c>
      <c r="E123" s="127"/>
    </row>
    <row r="124" spans="1:5" s="128" customFormat="1" ht="30" customHeight="1">
      <c r="A124" s="32">
        <v>119</v>
      </c>
      <c r="B124" s="111" t="s">
        <v>249</v>
      </c>
      <c r="C124" s="112" t="s">
        <v>738</v>
      </c>
      <c r="D124" s="111" t="s">
        <v>878</v>
      </c>
      <c r="E124" s="127"/>
    </row>
    <row r="125" spans="1:5" s="128" customFormat="1" ht="30" customHeight="1">
      <c r="A125" s="32">
        <v>120</v>
      </c>
      <c r="B125" s="111" t="s">
        <v>250</v>
      </c>
      <c r="C125" s="112" t="s">
        <v>739</v>
      </c>
      <c r="D125" s="111" t="s">
        <v>898</v>
      </c>
      <c r="E125" s="127"/>
    </row>
    <row r="126" spans="1:5" s="128" customFormat="1" ht="30" customHeight="1">
      <c r="A126" s="32">
        <v>121</v>
      </c>
      <c r="B126" s="111" t="s">
        <v>740</v>
      </c>
      <c r="C126" s="112" t="s">
        <v>741</v>
      </c>
      <c r="D126" s="111" t="s">
        <v>898</v>
      </c>
      <c r="E126" s="127"/>
    </row>
    <row r="127" spans="1:5" s="128" customFormat="1" ht="30" customHeight="1">
      <c r="A127" s="32">
        <v>122</v>
      </c>
      <c r="B127" s="111" t="s">
        <v>251</v>
      </c>
      <c r="C127" s="112" t="s">
        <v>742</v>
      </c>
      <c r="D127" s="111" t="s">
        <v>886</v>
      </c>
      <c r="E127" s="127"/>
    </row>
    <row r="128" spans="1:5" s="128" customFormat="1" ht="30" customHeight="1">
      <c r="A128" s="32">
        <v>123</v>
      </c>
      <c r="B128" s="111" t="s">
        <v>252</v>
      </c>
      <c r="C128" s="112" t="s">
        <v>743</v>
      </c>
      <c r="D128" s="111" t="s">
        <v>899</v>
      </c>
      <c r="E128" s="127"/>
    </row>
    <row r="129" spans="1:5" s="128" customFormat="1" ht="30" customHeight="1">
      <c r="A129" s="32">
        <v>124</v>
      </c>
      <c r="B129" s="111" t="s">
        <v>744</v>
      </c>
      <c r="C129" s="112" t="s">
        <v>745</v>
      </c>
      <c r="D129" s="111" t="s">
        <v>876</v>
      </c>
      <c r="E129" s="127"/>
    </row>
    <row r="130" spans="1:5" s="128" customFormat="1" ht="30" customHeight="1">
      <c r="A130" s="32">
        <v>125</v>
      </c>
      <c r="B130" s="111" t="s">
        <v>253</v>
      </c>
      <c r="C130" s="112" t="s">
        <v>746</v>
      </c>
      <c r="D130" s="111" t="s">
        <v>853</v>
      </c>
      <c r="E130" s="127"/>
    </row>
    <row r="131" spans="1:5" s="128" customFormat="1" ht="30" customHeight="1">
      <c r="A131" s="32">
        <v>126</v>
      </c>
      <c r="B131" s="111" t="s">
        <v>254</v>
      </c>
      <c r="C131" s="112" t="s">
        <v>747</v>
      </c>
      <c r="D131" s="111" t="s">
        <v>900</v>
      </c>
      <c r="E131" s="127"/>
    </row>
    <row r="132" spans="1:5" s="128" customFormat="1" ht="30" customHeight="1">
      <c r="A132" s="32">
        <v>127</v>
      </c>
      <c r="B132" s="111" t="s">
        <v>227</v>
      </c>
      <c r="C132" s="112" t="s">
        <v>728</v>
      </c>
      <c r="D132" s="111" t="s">
        <v>891</v>
      </c>
      <c r="E132" s="127"/>
    </row>
    <row r="133" spans="1:5" s="128" customFormat="1" ht="30" customHeight="1">
      <c r="A133" s="32">
        <v>128</v>
      </c>
      <c r="B133" s="49" t="s">
        <v>226</v>
      </c>
      <c r="C133" s="131" t="s">
        <v>255</v>
      </c>
      <c r="D133" s="49" t="s">
        <v>845</v>
      </c>
      <c r="E133" s="127"/>
    </row>
    <row r="134" spans="1:5" s="128" customFormat="1" ht="30" customHeight="1">
      <c r="A134" s="32">
        <v>129</v>
      </c>
      <c r="B134" s="49" t="s">
        <v>229</v>
      </c>
      <c r="C134" s="131" t="s">
        <v>256</v>
      </c>
      <c r="D134" s="49" t="s">
        <v>892</v>
      </c>
      <c r="E134" s="127"/>
    </row>
    <row r="135" spans="1:4" ht="30" customHeight="1">
      <c r="A135" s="201" t="s">
        <v>392</v>
      </c>
      <c r="B135" s="202"/>
      <c r="C135" s="202"/>
      <c r="D135" s="203"/>
    </row>
    <row r="136" spans="1:4" ht="30" customHeight="1">
      <c r="A136" s="37">
        <v>1</v>
      </c>
      <c r="B136" s="132" t="s">
        <v>748</v>
      </c>
      <c r="C136" s="132" t="s">
        <v>257</v>
      </c>
      <c r="D136" s="47" t="s">
        <v>546</v>
      </c>
    </row>
    <row r="137" spans="1:4" ht="30" customHeight="1">
      <c r="A137" s="37">
        <v>2</v>
      </c>
      <c r="B137" s="132" t="s">
        <v>258</v>
      </c>
      <c r="C137" s="132" t="s">
        <v>259</v>
      </c>
      <c r="D137" s="47" t="s">
        <v>543</v>
      </c>
    </row>
    <row r="138" spans="1:4" ht="30" customHeight="1">
      <c r="A138" s="37">
        <v>3</v>
      </c>
      <c r="B138" s="47" t="s">
        <v>749</v>
      </c>
      <c r="C138" s="47" t="s">
        <v>260</v>
      </c>
      <c r="D138" s="47" t="s">
        <v>870</v>
      </c>
    </row>
    <row r="139" spans="1:4" ht="30" customHeight="1">
      <c r="A139" s="37">
        <v>4</v>
      </c>
      <c r="B139" s="47" t="s">
        <v>750</v>
      </c>
      <c r="C139" s="47" t="s">
        <v>261</v>
      </c>
      <c r="D139" s="47" t="s">
        <v>901</v>
      </c>
    </row>
    <row r="140" spans="1:4" ht="30" customHeight="1">
      <c r="A140" s="37">
        <v>5</v>
      </c>
      <c r="B140" s="132" t="s">
        <v>262</v>
      </c>
      <c r="C140" s="132" t="s">
        <v>263</v>
      </c>
      <c r="D140" s="133" t="s">
        <v>902</v>
      </c>
    </row>
    <row r="141" spans="1:4" ht="30" customHeight="1">
      <c r="A141" s="37">
        <v>6</v>
      </c>
      <c r="B141" s="47" t="s">
        <v>751</v>
      </c>
      <c r="C141" s="47" t="s">
        <v>264</v>
      </c>
      <c r="D141" s="133" t="s">
        <v>903</v>
      </c>
    </row>
    <row r="142" spans="1:4" ht="30" customHeight="1">
      <c r="A142" s="201" t="s">
        <v>383</v>
      </c>
      <c r="B142" s="202"/>
      <c r="C142" s="202"/>
      <c r="D142" s="203"/>
    </row>
    <row r="143" spans="1:4" ht="30" customHeight="1">
      <c r="A143" s="201" t="s">
        <v>393</v>
      </c>
      <c r="B143" s="202"/>
      <c r="C143" s="202"/>
      <c r="D143" s="203"/>
    </row>
    <row r="144" spans="1:4" ht="30" customHeight="1">
      <c r="A144" s="134">
        <v>1</v>
      </c>
      <c r="B144" s="134" t="s">
        <v>265</v>
      </c>
      <c r="C144" s="134" t="s">
        <v>266</v>
      </c>
      <c r="D144" s="134" t="s">
        <v>904</v>
      </c>
    </row>
    <row r="145" spans="1:4" ht="30" customHeight="1">
      <c r="A145" s="134">
        <v>2</v>
      </c>
      <c r="B145" s="134" t="s">
        <v>267</v>
      </c>
      <c r="C145" s="134" t="s">
        <v>268</v>
      </c>
      <c r="D145" s="134" t="s">
        <v>546</v>
      </c>
    </row>
    <row r="146" spans="1:4" ht="30" customHeight="1">
      <c r="A146" s="201" t="s">
        <v>394</v>
      </c>
      <c r="B146" s="202"/>
      <c r="C146" s="202"/>
      <c r="D146" s="203"/>
    </row>
    <row r="147" spans="1:4" ht="30" customHeight="1">
      <c r="A147" s="134">
        <v>1</v>
      </c>
      <c r="B147" s="135" t="s">
        <v>269</v>
      </c>
      <c r="C147" s="136" t="s">
        <v>270</v>
      </c>
      <c r="D147" s="134" t="s">
        <v>1919</v>
      </c>
    </row>
    <row r="148" spans="1:4" ht="30" customHeight="1">
      <c r="A148" s="134">
        <v>2</v>
      </c>
      <c r="B148" s="135" t="s">
        <v>271</v>
      </c>
      <c r="C148" s="136" t="s">
        <v>272</v>
      </c>
      <c r="D148" s="134" t="s">
        <v>905</v>
      </c>
    </row>
    <row r="149" spans="1:4" ht="30" customHeight="1">
      <c r="A149" s="136">
        <v>3</v>
      </c>
      <c r="B149" s="135" t="s">
        <v>273</v>
      </c>
      <c r="C149" s="136" t="s">
        <v>274</v>
      </c>
      <c r="D149" s="134" t="s">
        <v>906</v>
      </c>
    </row>
    <row r="150" spans="1:4" ht="30" customHeight="1">
      <c r="A150" s="136">
        <v>4</v>
      </c>
      <c r="B150" s="135" t="s">
        <v>275</v>
      </c>
      <c r="C150" s="136" t="s">
        <v>276</v>
      </c>
      <c r="D150" s="134" t="s">
        <v>907</v>
      </c>
    </row>
    <row r="151" spans="1:4" ht="30" customHeight="1">
      <c r="A151" s="32">
        <v>5</v>
      </c>
      <c r="B151" s="135" t="s">
        <v>269</v>
      </c>
      <c r="C151" s="136" t="s">
        <v>270</v>
      </c>
      <c r="D151" s="134" t="s">
        <v>1919</v>
      </c>
    </row>
    <row r="152" spans="1:4" ht="30" customHeight="1">
      <c r="A152" s="201" t="s">
        <v>384</v>
      </c>
      <c r="B152" s="202"/>
      <c r="C152" s="202"/>
      <c r="D152" s="203"/>
    </row>
    <row r="153" spans="1:4" ht="30" customHeight="1">
      <c r="A153" s="201" t="s">
        <v>395</v>
      </c>
      <c r="B153" s="202"/>
      <c r="C153" s="202"/>
      <c r="D153" s="203"/>
    </row>
    <row r="154" spans="1:4" ht="30" customHeight="1">
      <c r="A154" s="137">
        <v>1</v>
      </c>
      <c r="B154" s="138" t="s">
        <v>277</v>
      </c>
      <c r="C154" s="139" t="s">
        <v>752</v>
      </c>
      <c r="D154" s="138" t="s">
        <v>908</v>
      </c>
    </row>
    <row r="155" spans="1:4" ht="30" customHeight="1">
      <c r="A155" s="201" t="s">
        <v>396</v>
      </c>
      <c r="B155" s="202"/>
      <c r="C155" s="202"/>
      <c r="D155" s="203"/>
    </row>
    <row r="156" spans="1:4" ht="30" customHeight="1">
      <c r="A156" s="140">
        <v>1</v>
      </c>
      <c r="B156" s="141" t="s">
        <v>278</v>
      </c>
      <c r="C156" s="142" t="s">
        <v>753</v>
      </c>
      <c r="D156" s="141" t="s">
        <v>909</v>
      </c>
    </row>
    <row r="157" spans="1:4" ht="30" customHeight="1">
      <c r="A157" s="201" t="s">
        <v>397</v>
      </c>
      <c r="B157" s="202"/>
      <c r="C157" s="202"/>
      <c r="D157" s="203"/>
    </row>
    <row r="158" spans="1:4" ht="30" customHeight="1">
      <c r="A158" s="140">
        <v>1</v>
      </c>
      <c r="B158" s="138" t="s">
        <v>279</v>
      </c>
      <c r="C158" s="142" t="s">
        <v>280</v>
      </c>
      <c r="D158" s="138" t="s">
        <v>855</v>
      </c>
    </row>
    <row r="159" spans="1:4" ht="30" customHeight="1">
      <c r="A159" s="140">
        <v>2</v>
      </c>
      <c r="B159" s="138" t="s">
        <v>281</v>
      </c>
      <c r="C159" s="142" t="s">
        <v>282</v>
      </c>
      <c r="D159" s="138" t="s">
        <v>855</v>
      </c>
    </row>
    <row r="160" spans="1:4" ht="30" customHeight="1">
      <c r="A160" s="140">
        <v>3</v>
      </c>
      <c r="B160" s="138" t="s">
        <v>283</v>
      </c>
      <c r="C160" s="142" t="s">
        <v>284</v>
      </c>
      <c r="D160" s="138" t="s">
        <v>855</v>
      </c>
    </row>
    <row r="161" spans="1:4" ht="30" customHeight="1">
      <c r="A161" s="140">
        <v>4</v>
      </c>
      <c r="B161" s="138" t="s">
        <v>285</v>
      </c>
      <c r="C161" s="139" t="s">
        <v>754</v>
      </c>
      <c r="D161" s="141" t="s">
        <v>556</v>
      </c>
    </row>
    <row r="162" spans="1:4" ht="30" customHeight="1">
      <c r="A162" s="201" t="s">
        <v>385</v>
      </c>
      <c r="B162" s="202"/>
      <c r="C162" s="202"/>
      <c r="D162" s="203"/>
    </row>
    <row r="163" spans="1:4" ht="30" customHeight="1">
      <c r="A163" s="201" t="s">
        <v>398</v>
      </c>
      <c r="B163" s="202"/>
      <c r="C163" s="202"/>
      <c r="D163" s="203"/>
    </row>
    <row r="164" spans="1:4" ht="30" customHeight="1">
      <c r="A164" s="32">
        <v>1</v>
      </c>
      <c r="B164" s="49" t="s">
        <v>286</v>
      </c>
      <c r="C164" s="49" t="s">
        <v>755</v>
      </c>
      <c r="D164" s="143" t="s">
        <v>855</v>
      </c>
    </row>
    <row r="165" spans="1:4" ht="30" customHeight="1">
      <c r="A165" s="201" t="s">
        <v>386</v>
      </c>
      <c r="B165" s="202"/>
      <c r="C165" s="202"/>
      <c r="D165" s="203"/>
    </row>
    <row r="166" spans="1:4" ht="30" customHeight="1">
      <c r="A166" s="201" t="s">
        <v>399</v>
      </c>
      <c r="B166" s="202"/>
      <c r="C166" s="202"/>
      <c r="D166" s="203"/>
    </row>
    <row r="167" spans="1:4" ht="30" customHeight="1">
      <c r="A167" s="32">
        <v>1</v>
      </c>
      <c r="B167" s="144" t="s">
        <v>287</v>
      </c>
      <c r="C167" s="145" t="s">
        <v>756</v>
      </c>
      <c r="D167" s="145" t="s">
        <v>554</v>
      </c>
    </row>
    <row r="168" spans="1:4" ht="30" customHeight="1">
      <c r="A168" s="32">
        <v>2</v>
      </c>
      <c r="B168" s="146" t="s">
        <v>288</v>
      </c>
      <c r="C168" s="145" t="s">
        <v>756</v>
      </c>
      <c r="D168" s="145" t="s">
        <v>554</v>
      </c>
    </row>
    <row r="169" spans="1:4" ht="30" customHeight="1">
      <c r="A169" s="32">
        <v>3</v>
      </c>
      <c r="B169" s="146" t="s">
        <v>289</v>
      </c>
      <c r="C169" s="145" t="s">
        <v>757</v>
      </c>
      <c r="D169" s="145" t="s">
        <v>554</v>
      </c>
    </row>
    <row r="170" spans="1:4" ht="30" customHeight="1">
      <c r="A170" s="32">
        <v>4</v>
      </c>
      <c r="B170" s="147" t="s">
        <v>290</v>
      </c>
      <c r="C170" s="145" t="s">
        <v>758</v>
      </c>
      <c r="D170" s="145" t="s">
        <v>557</v>
      </c>
    </row>
    <row r="171" spans="1:4" ht="30" customHeight="1">
      <c r="A171" s="32">
        <v>5</v>
      </c>
      <c r="B171" s="148" t="s">
        <v>291</v>
      </c>
      <c r="C171" s="145" t="s">
        <v>759</v>
      </c>
      <c r="D171" s="145" t="s">
        <v>553</v>
      </c>
    </row>
    <row r="172" spans="1:4" ht="30" customHeight="1">
      <c r="A172" s="32">
        <v>6</v>
      </c>
      <c r="B172" s="146" t="s">
        <v>292</v>
      </c>
      <c r="C172" s="145" t="s">
        <v>760</v>
      </c>
      <c r="D172" s="145" t="s">
        <v>822</v>
      </c>
    </row>
    <row r="173" spans="1:4" ht="30" customHeight="1">
      <c r="A173" s="32">
        <v>7</v>
      </c>
      <c r="B173" s="146" t="s">
        <v>293</v>
      </c>
      <c r="C173" s="145" t="s">
        <v>761</v>
      </c>
      <c r="D173" s="145" t="s">
        <v>910</v>
      </c>
    </row>
    <row r="174" spans="1:4" ht="30" customHeight="1">
      <c r="A174" s="201" t="s">
        <v>400</v>
      </c>
      <c r="B174" s="202"/>
      <c r="C174" s="202"/>
      <c r="D174" s="203"/>
    </row>
    <row r="175" spans="1:4" ht="30" customHeight="1">
      <c r="A175" s="32">
        <v>1</v>
      </c>
      <c r="B175" s="149" t="s">
        <v>762</v>
      </c>
      <c r="C175" s="150" t="s">
        <v>763</v>
      </c>
      <c r="D175" s="145" t="s">
        <v>911</v>
      </c>
    </row>
    <row r="176" spans="1:4" ht="30" customHeight="1">
      <c r="A176" s="201" t="s">
        <v>387</v>
      </c>
      <c r="B176" s="202"/>
      <c r="C176" s="202"/>
      <c r="D176" s="203"/>
    </row>
    <row r="177" spans="1:4" ht="30" customHeight="1">
      <c r="A177" s="201" t="s">
        <v>401</v>
      </c>
      <c r="B177" s="202"/>
      <c r="C177" s="202"/>
      <c r="D177" s="203"/>
    </row>
    <row r="178" spans="1:4" ht="30" customHeight="1">
      <c r="A178" s="32">
        <v>1</v>
      </c>
      <c r="B178" s="49" t="s">
        <v>294</v>
      </c>
      <c r="C178" s="49" t="s">
        <v>460</v>
      </c>
      <c r="D178" s="49" t="s">
        <v>912</v>
      </c>
    </row>
    <row r="179" spans="1:4" ht="30" customHeight="1">
      <c r="A179" s="32">
        <v>2</v>
      </c>
      <c r="B179" s="49" t="s">
        <v>295</v>
      </c>
      <c r="C179" s="49" t="s">
        <v>461</v>
      </c>
      <c r="D179" s="49" t="s">
        <v>913</v>
      </c>
    </row>
    <row r="180" spans="1:4" ht="30" customHeight="1">
      <c r="A180" s="32">
        <v>3</v>
      </c>
      <c r="B180" s="49" t="s">
        <v>296</v>
      </c>
      <c r="C180" s="49" t="s">
        <v>462</v>
      </c>
      <c r="D180" s="49" t="s">
        <v>914</v>
      </c>
    </row>
    <row r="181" spans="1:4" ht="30" customHeight="1">
      <c r="A181" s="201" t="s">
        <v>402</v>
      </c>
      <c r="B181" s="202"/>
      <c r="C181" s="202"/>
      <c r="D181" s="203"/>
    </row>
    <row r="182" spans="1:4" ht="30" customHeight="1">
      <c r="A182" s="151">
        <v>1</v>
      </c>
      <c r="B182" s="49" t="s">
        <v>297</v>
      </c>
      <c r="C182" s="49" t="s">
        <v>298</v>
      </c>
      <c r="D182" s="49" t="s">
        <v>865</v>
      </c>
    </row>
    <row r="183" spans="1:4" ht="30" customHeight="1">
      <c r="A183" s="151">
        <v>2</v>
      </c>
      <c r="B183" s="49" t="s">
        <v>299</v>
      </c>
      <c r="C183" s="49" t="s">
        <v>300</v>
      </c>
      <c r="D183" s="49" t="s">
        <v>865</v>
      </c>
    </row>
    <row r="184" spans="1:4" ht="30" customHeight="1">
      <c r="A184" s="201" t="s">
        <v>403</v>
      </c>
      <c r="B184" s="202"/>
      <c r="C184" s="202"/>
      <c r="D184" s="203"/>
    </row>
    <row r="185" spans="1:4" ht="30" customHeight="1">
      <c r="A185" s="32">
        <v>1</v>
      </c>
      <c r="B185" s="49" t="s">
        <v>301</v>
      </c>
      <c r="C185" s="49" t="s">
        <v>302</v>
      </c>
      <c r="D185" s="49" t="s">
        <v>915</v>
      </c>
    </row>
    <row r="186" spans="1:4" ht="30" customHeight="1">
      <c r="A186" s="32">
        <v>2</v>
      </c>
      <c r="B186" s="49" t="s">
        <v>303</v>
      </c>
      <c r="C186" s="49" t="s">
        <v>304</v>
      </c>
      <c r="D186" s="49" t="s">
        <v>916</v>
      </c>
    </row>
    <row r="187" spans="1:4" ht="30" customHeight="1">
      <c r="A187" s="201" t="s">
        <v>404</v>
      </c>
      <c r="B187" s="202"/>
      <c r="C187" s="202"/>
      <c r="D187" s="203"/>
    </row>
    <row r="188" spans="1:4" ht="30" customHeight="1">
      <c r="A188" s="32">
        <v>1</v>
      </c>
      <c r="B188" s="49" t="s">
        <v>764</v>
      </c>
      <c r="C188" s="49" t="s">
        <v>305</v>
      </c>
      <c r="D188" s="49" t="s">
        <v>917</v>
      </c>
    </row>
    <row r="189" spans="1:4" ht="30" customHeight="1">
      <c r="A189" s="201" t="s">
        <v>388</v>
      </c>
      <c r="B189" s="202"/>
      <c r="C189" s="202"/>
      <c r="D189" s="203"/>
    </row>
    <row r="190" spans="1:4" ht="30" customHeight="1">
      <c r="A190" s="201" t="s">
        <v>405</v>
      </c>
      <c r="B190" s="202"/>
      <c r="C190" s="202"/>
      <c r="D190" s="203"/>
    </row>
    <row r="191" spans="1:4" ht="30" customHeight="1">
      <c r="A191" s="32">
        <v>1</v>
      </c>
      <c r="B191" s="49" t="s">
        <v>306</v>
      </c>
      <c r="C191" s="49" t="s">
        <v>765</v>
      </c>
      <c r="D191" s="143" t="s">
        <v>918</v>
      </c>
    </row>
    <row r="192" spans="1:4" ht="30" customHeight="1">
      <c r="A192" s="32">
        <v>2</v>
      </c>
      <c r="B192" s="49" t="s">
        <v>307</v>
      </c>
      <c r="C192" s="49" t="s">
        <v>766</v>
      </c>
      <c r="D192" s="143" t="s">
        <v>918</v>
      </c>
    </row>
    <row r="193" spans="1:4" ht="30" customHeight="1">
      <c r="A193" s="201" t="s">
        <v>389</v>
      </c>
      <c r="B193" s="202"/>
      <c r="C193" s="202"/>
      <c r="D193" s="203"/>
    </row>
    <row r="194" spans="1:4" ht="30" customHeight="1">
      <c r="A194" s="201" t="s">
        <v>406</v>
      </c>
      <c r="B194" s="202"/>
      <c r="C194" s="202"/>
      <c r="D194" s="203"/>
    </row>
    <row r="195" spans="1:4" ht="30" customHeight="1">
      <c r="A195" s="32">
        <v>1</v>
      </c>
      <c r="B195" s="152" t="s">
        <v>308</v>
      </c>
      <c r="C195" s="153" t="s">
        <v>309</v>
      </c>
      <c r="D195" s="154" t="s">
        <v>1919</v>
      </c>
    </row>
    <row r="196" spans="1:4" ht="30" customHeight="1">
      <c r="A196" s="32">
        <v>2</v>
      </c>
      <c r="B196" s="152" t="s">
        <v>310</v>
      </c>
      <c r="C196" s="153" t="s">
        <v>311</v>
      </c>
      <c r="D196" s="154" t="s">
        <v>1919</v>
      </c>
    </row>
    <row r="197" spans="1:4" ht="30" customHeight="1">
      <c r="A197" s="32">
        <v>3</v>
      </c>
      <c r="B197" s="155" t="s">
        <v>312</v>
      </c>
      <c r="C197" s="153" t="s">
        <v>313</v>
      </c>
      <c r="D197" s="154" t="s">
        <v>1919</v>
      </c>
    </row>
    <row r="198" spans="1:4" ht="30" customHeight="1">
      <c r="A198" s="201" t="s">
        <v>407</v>
      </c>
      <c r="B198" s="202"/>
      <c r="C198" s="202"/>
      <c r="D198" s="203"/>
    </row>
    <row r="199" spans="1:4" ht="30" customHeight="1">
      <c r="A199" s="32">
        <v>1</v>
      </c>
      <c r="B199" s="156" t="s">
        <v>314</v>
      </c>
      <c r="C199" s="157" t="s">
        <v>315</v>
      </c>
      <c r="D199" s="154" t="s">
        <v>1919</v>
      </c>
    </row>
    <row r="200" spans="1:4" ht="30" customHeight="1">
      <c r="A200" s="201" t="s">
        <v>408</v>
      </c>
      <c r="B200" s="202"/>
      <c r="C200" s="202"/>
      <c r="D200" s="203"/>
    </row>
    <row r="201" spans="1:4" ht="30" customHeight="1">
      <c r="A201" s="32">
        <v>1</v>
      </c>
      <c r="B201" s="156" t="s">
        <v>316</v>
      </c>
      <c r="C201" s="158" t="s">
        <v>317</v>
      </c>
      <c r="D201" s="154" t="s">
        <v>878</v>
      </c>
    </row>
    <row r="202" spans="1:4" ht="30" customHeight="1">
      <c r="A202" s="32">
        <v>2</v>
      </c>
      <c r="B202" s="156" t="s">
        <v>318</v>
      </c>
      <c r="C202" s="158" t="s">
        <v>319</v>
      </c>
      <c r="D202" s="154" t="s">
        <v>919</v>
      </c>
    </row>
    <row r="203" spans="1:4" ht="30" customHeight="1">
      <c r="A203" s="32">
        <v>3</v>
      </c>
      <c r="B203" s="156" t="s">
        <v>320</v>
      </c>
      <c r="C203" s="158" t="s">
        <v>321</v>
      </c>
      <c r="D203" s="154" t="s">
        <v>919</v>
      </c>
    </row>
    <row r="204" spans="1:4" ht="30" customHeight="1">
      <c r="A204" s="32">
        <v>4</v>
      </c>
      <c r="B204" s="156" t="s">
        <v>322</v>
      </c>
      <c r="C204" s="158" t="s">
        <v>323</v>
      </c>
      <c r="D204" s="154" t="s">
        <v>919</v>
      </c>
    </row>
    <row r="205" spans="1:4" ht="30" customHeight="1">
      <c r="A205" s="32">
        <v>5</v>
      </c>
      <c r="B205" s="156" t="s">
        <v>324</v>
      </c>
      <c r="C205" s="158" t="s">
        <v>325</v>
      </c>
      <c r="D205" s="154" t="s">
        <v>920</v>
      </c>
    </row>
    <row r="206" spans="1:4" ht="30" customHeight="1">
      <c r="A206" s="32">
        <v>6</v>
      </c>
      <c r="B206" s="156" t="s">
        <v>326</v>
      </c>
      <c r="C206" s="158" t="s">
        <v>327</v>
      </c>
      <c r="D206" s="154" t="s">
        <v>555</v>
      </c>
    </row>
    <row r="207" spans="1:4" ht="30" customHeight="1">
      <c r="A207" s="32">
        <v>7</v>
      </c>
      <c r="B207" s="156" t="s">
        <v>328</v>
      </c>
      <c r="C207" s="158" t="s">
        <v>329</v>
      </c>
      <c r="D207" s="154" t="s">
        <v>555</v>
      </c>
    </row>
    <row r="208" spans="1:4" ht="30" customHeight="1">
      <c r="A208" s="201" t="s">
        <v>390</v>
      </c>
      <c r="B208" s="202"/>
      <c r="C208" s="202"/>
      <c r="D208" s="203"/>
    </row>
    <row r="209" spans="1:4" ht="30" customHeight="1">
      <c r="A209" s="201" t="s">
        <v>409</v>
      </c>
      <c r="B209" s="202"/>
      <c r="C209" s="202"/>
      <c r="D209" s="203"/>
    </row>
    <row r="210" spans="1:4" ht="30" customHeight="1">
      <c r="A210" s="32">
        <v>1</v>
      </c>
      <c r="B210" s="32" t="s">
        <v>330</v>
      </c>
      <c r="C210" s="49" t="s">
        <v>767</v>
      </c>
      <c r="D210" s="32" t="s">
        <v>559</v>
      </c>
    </row>
    <row r="211" spans="1:4" ht="30" customHeight="1">
      <c r="A211" s="201" t="s">
        <v>410</v>
      </c>
      <c r="B211" s="202"/>
      <c r="C211" s="202"/>
      <c r="D211" s="203"/>
    </row>
    <row r="212" spans="1:4" ht="30" customHeight="1">
      <c r="A212" s="32">
        <v>1</v>
      </c>
      <c r="B212" s="159" t="s">
        <v>331</v>
      </c>
      <c r="C212" s="159" t="s">
        <v>768</v>
      </c>
      <c r="D212" s="160" t="s">
        <v>921</v>
      </c>
    </row>
    <row r="213" spans="1:4" ht="30" customHeight="1">
      <c r="A213" s="201" t="s">
        <v>769</v>
      </c>
      <c r="B213" s="202"/>
      <c r="C213" s="202"/>
      <c r="D213" s="203"/>
    </row>
    <row r="214" spans="1:4" ht="30" customHeight="1">
      <c r="A214" s="201" t="s">
        <v>411</v>
      </c>
      <c r="B214" s="202"/>
      <c r="C214" s="202"/>
      <c r="D214" s="203"/>
    </row>
    <row r="215" spans="1:4" ht="30" customHeight="1">
      <c r="A215" s="32">
        <v>1</v>
      </c>
      <c r="B215" s="49" t="s">
        <v>770</v>
      </c>
      <c r="C215" s="49" t="s">
        <v>771</v>
      </c>
      <c r="D215" s="49" t="s">
        <v>922</v>
      </c>
    </row>
    <row r="216" spans="1:4" ht="30" customHeight="1">
      <c r="A216" s="32">
        <v>2</v>
      </c>
      <c r="B216" s="49" t="s">
        <v>332</v>
      </c>
      <c r="C216" s="49" t="s">
        <v>772</v>
      </c>
      <c r="D216" s="49" t="s">
        <v>923</v>
      </c>
    </row>
    <row r="217" spans="1:4" ht="30" customHeight="1">
      <c r="A217" s="32">
        <v>3</v>
      </c>
      <c r="B217" s="49" t="s">
        <v>333</v>
      </c>
      <c r="C217" s="49" t="s">
        <v>773</v>
      </c>
      <c r="D217" s="49" t="s">
        <v>924</v>
      </c>
    </row>
    <row r="218" spans="1:4" ht="30" customHeight="1">
      <c r="A218" s="32">
        <v>4</v>
      </c>
      <c r="B218" s="49" t="s">
        <v>334</v>
      </c>
      <c r="C218" s="49" t="s">
        <v>774</v>
      </c>
      <c r="D218" s="49" t="s">
        <v>1919</v>
      </c>
    </row>
    <row r="219" spans="1:4" ht="30" customHeight="1">
      <c r="A219" s="32">
        <v>5</v>
      </c>
      <c r="B219" s="161" t="s">
        <v>335</v>
      </c>
      <c r="C219" s="48" t="s">
        <v>775</v>
      </c>
      <c r="D219" s="49" t="s">
        <v>557</v>
      </c>
    </row>
    <row r="220" spans="1:4" ht="30" customHeight="1">
      <c r="A220" s="32">
        <v>6</v>
      </c>
      <c r="B220" s="161" t="s">
        <v>336</v>
      </c>
      <c r="C220" s="48" t="s">
        <v>776</v>
      </c>
      <c r="D220" s="49" t="s">
        <v>911</v>
      </c>
    </row>
    <row r="221" spans="1:4" ht="30" customHeight="1">
      <c r="A221" s="32">
        <v>7</v>
      </c>
      <c r="B221" s="49" t="s">
        <v>337</v>
      </c>
      <c r="C221" s="49" t="s">
        <v>777</v>
      </c>
      <c r="D221" s="49" t="s">
        <v>925</v>
      </c>
    </row>
    <row r="222" spans="1:4" ht="30" customHeight="1">
      <c r="A222" s="201" t="s">
        <v>778</v>
      </c>
      <c r="B222" s="202"/>
      <c r="C222" s="202"/>
      <c r="D222" s="203"/>
    </row>
    <row r="223" spans="1:4" ht="30" customHeight="1">
      <c r="A223" s="32">
        <v>1</v>
      </c>
      <c r="B223" s="35" t="s">
        <v>338</v>
      </c>
      <c r="C223" s="36" t="s">
        <v>779</v>
      </c>
      <c r="D223" s="36" t="s">
        <v>550</v>
      </c>
    </row>
    <row r="224" spans="1:4" ht="30" customHeight="1">
      <c r="A224" s="32">
        <v>2</v>
      </c>
      <c r="B224" s="35" t="s">
        <v>339</v>
      </c>
      <c r="C224" s="36" t="s">
        <v>780</v>
      </c>
      <c r="D224" s="36" t="s">
        <v>781</v>
      </c>
    </row>
    <row r="225" spans="1:4" ht="30" customHeight="1">
      <c r="A225" s="32">
        <v>3</v>
      </c>
      <c r="B225" s="35" t="s">
        <v>340</v>
      </c>
      <c r="C225" s="36" t="s">
        <v>782</v>
      </c>
      <c r="D225" s="36" t="s">
        <v>548</v>
      </c>
    </row>
    <row r="226" spans="1:4" ht="30" customHeight="1">
      <c r="A226" s="32">
        <v>4</v>
      </c>
      <c r="B226" s="35" t="s">
        <v>341</v>
      </c>
      <c r="C226" s="36" t="s">
        <v>783</v>
      </c>
      <c r="D226" s="36" t="s">
        <v>548</v>
      </c>
    </row>
    <row r="227" spans="1:4" ht="30" customHeight="1">
      <c r="A227" s="32">
        <v>5</v>
      </c>
      <c r="B227" s="35" t="s">
        <v>342</v>
      </c>
      <c r="C227" s="36" t="s">
        <v>784</v>
      </c>
      <c r="D227" s="36" t="s">
        <v>549</v>
      </c>
    </row>
    <row r="228" spans="1:4" ht="30" customHeight="1">
      <c r="A228" s="32">
        <v>6</v>
      </c>
      <c r="B228" s="35" t="s">
        <v>343</v>
      </c>
      <c r="C228" s="36" t="s">
        <v>464</v>
      </c>
      <c r="D228" s="36" t="s">
        <v>785</v>
      </c>
    </row>
    <row r="229" spans="1:4" ht="30" customHeight="1">
      <c r="A229" s="32">
        <v>7</v>
      </c>
      <c r="B229" s="35" t="s">
        <v>344</v>
      </c>
      <c r="C229" s="36" t="s">
        <v>465</v>
      </c>
      <c r="D229" s="36" t="s">
        <v>556</v>
      </c>
    </row>
    <row r="230" spans="1:4" ht="30" customHeight="1">
      <c r="A230" s="32">
        <v>8</v>
      </c>
      <c r="B230" s="35" t="s">
        <v>345</v>
      </c>
      <c r="C230" s="36" t="s">
        <v>786</v>
      </c>
      <c r="D230" s="36" t="s">
        <v>787</v>
      </c>
    </row>
    <row r="231" spans="1:4" ht="30" customHeight="1">
      <c r="A231" s="32">
        <v>9</v>
      </c>
      <c r="B231" s="35" t="s">
        <v>346</v>
      </c>
      <c r="C231" s="36" t="s">
        <v>788</v>
      </c>
      <c r="D231" s="36" t="s">
        <v>1885</v>
      </c>
    </row>
    <row r="232" spans="1:4" ht="30" customHeight="1">
      <c r="A232" s="32">
        <v>10</v>
      </c>
      <c r="B232" s="35" t="s">
        <v>789</v>
      </c>
      <c r="C232" s="36" t="s">
        <v>466</v>
      </c>
      <c r="D232" s="36" t="s">
        <v>550</v>
      </c>
    </row>
    <row r="233" spans="1:5" s="165" customFormat="1" ht="30" customHeight="1">
      <c r="A233" s="32">
        <v>11</v>
      </c>
      <c r="B233" s="162" t="s">
        <v>347</v>
      </c>
      <c r="C233" s="163" t="s">
        <v>790</v>
      </c>
      <c r="D233" s="163" t="s">
        <v>547</v>
      </c>
      <c r="E233" s="164"/>
    </row>
    <row r="234" spans="1:5" s="165" customFormat="1" ht="30" customHeight="1">
      <c r="A234" s="32">
        <v>12</v>
      </c>
      <c r="B234" s="162" t="s">
        <v>348</v>
      </c>
      <c r="C234" s="163" t="s">
        <v>791</v>
      </c>
      <c r="D234" s="163" t="s">
        <v>543</v>
      </c>
      <c r="E234" s="164"/>
    </row>
    <row r="235" spans="1:5" s="165" customFormat="1" ht="30" customHeight="1">
      <c r="A235" s="32">
        <v>13</v>
      </c>
      <c r="B235" s="152" t="s">
        <v>349</v>
      </c>
      <c r="C235" s="163" t="s">
        <v>792</v>
      </c>
      <c r="D235" s="163" t="s">
        <v>793</v>
      </c>
      <c r="E235" s="164"/>
    </row>
    <row r="236" spans="1:5" s="165" customFormat="1" ht="30" customHeight="1">
      <c r="A236" s="32">
        <v>14</v>
      </c>
      <c r="B236" s="162" t="s">
        <v>350</v>
      </c>
      <c r="C236" s="163" t="s">
        <v>794</v>
      </c>
      <c r="D236" s="163" t="s">
        <v>544</v>
      </c>
      <c r="E236" s="164"/>
    </row>
    <row r="237" spans="1:5" s="165" customFormat="1" ht="30" customHeight="1">
      <c r="A237" s="32">
        <v>15</v>
      </c>
      <c r="B237" s="162" t="s">
        <v>351</v>
      </c>
      <c r="C237" s="163" t="s">
        <v>795</v>
      </c>
      <c r="D237" s="163" t="s">
        <v>545</v>
      </c>
      <c r="E237" s="164"/>
    </row>
    <row r="238" spans="1:5" s="165" customFormat="1" ht="30" customHeight="1">
      <c r="A238" s="32">
        <v>16</v>
      </c>
      <c r="B238" s="162" t="s">
        <v>352</v>
      </c>
      <c r="C238" s="163" t="s">
        <v>796</v>
      </c>
      <c r="D238" s="163" t="s">
        <v>1919</v>
      </c>
      <c r="E238" s="164"/>
    </row>
    <row r="239" spans="1:5" s="165" customFormat="1" ht="30" customHeight="1">
      <c r="A239" s="32">
        <v>17</v>
      </c>
      <c r="B239" s="162" t="s">
        <v>353</v>
      </c>
      <c r="C239" s="163" t="s">
        <v>797</v>
      </c>
      <c r="D239" s="163" t="s">
        <v>1919</v>
      </c>
      <c r="E239" s="164"/>
    </row>
    <row r="240" spans="1:5" s="165" customFormat="1" ht="30" customHeight="1">
      <c r="A240" s="32">
        <v>18</v>
      </c>
      <c r="B240" s="162" t="s">
        <v>354</v>
      </c>
      <c r="C240" s="163" t="s">
        <v>798</v>
      </c>
      <c r="D240" s="163" t="s">
        <v>546</v>
      </c>
      <c r="E240" s="164"/>
    </row>
    <row r="241" spans="1:5" s="165" customFormat="1" ht="30" customHeight="1">
      <c r="A241" s="32">
        <v>19</v>
      </c>
      <c r="B241" s="162" t="s">
        <v>355</v>
      </c>
      <c r="C241" s="163" t="s">
        <v>799</v>
      </c>
      <c r="D241" s="163" t="s">
        <v>547</v>
      </c>
      <c r="E241" s="164"/>
    </row>
    <row r="242" spans="1:5" s="165" customFormat="1" ht="30" customHeight="1">
      <c r="A242" s="32">
        <v>20</v>
      </c>
      <c r="B242" s="162" t="s">
        <v>356</v>
      </c>
      <c r="C242" s="163" t="s">
        <v>800</v>
      </c>
      <c r="D242" s="163" t="s">
        <v>549</v>
      </c>
      <c r="E242" s="164"/>
    </row>
    <row r="243" spans="1:5" s="165" customFormat="1" ht="30" customHeight="1">
      <c r="A243" s="32">
        <v>21</v>
      </c>
      <c r="B243" s="162" t="s">
        <v>357</v>
      </c>
      <c r="C243" s="163" t="s">
        <v>801</v>
      </c>
      <c r="D243" s="163" t="s">
        <v>548</v>
      </c>
      <c r="E243" s="164"/>
    </row>
    <row r="244" spans="1:5" s="165" customFormat="1" ht="30" customHeight="1">
      <c r="A244" s="32">
        <v>22</v>
      </c>
      <c r="B244" s="162" t="s">
        <v>358</v>
      </c>
      <c r="C244" s="163" t="s">
        <v>802</v>
      </c>
      <c r="D244" s="163" t="s">
        <v>546</v>
      </c>
      <c r="E244" s="164"/>
    </row>
    <row r="245" spans="1:5" s="165" customFormat="1" ht="30" customHeight="1">
      <c r="A245" s="32">
        <v>23</v>
      </c>
      <c r="B245" s="162" t="s">
        <v>359</v>
      </c>
      <c r="C245" s="163" t="s">
        <v>803</v>
      </c>
      <c r="D245" s="163" t="s">
        <v>550</v>
      </c>
      <c r="E245" s="164"/>
    </row>
    <row r="246" spans="1:5" s="165" customFormat="1" ht="30" customHeight="1">
      <c r="A246" s="32">
        <v>24</v>
      </c>
      <c r="B246" s="162" t="s">
        <v>360</v>
      </c>
      <c r="C246" s="163" t="s">
        <v>467</v>
      </c>
      <c r="D246" s="163" t="s">
        <v>551</v>
      </c>
      <c r="E246" s="164"/>
    </row>
    <row r="247" spans="1:5" s="165" customFormat="1" ht="30" customHeight="1">
      <c r="A247" s="32">
        <v>25</v>
      </c>
      <c r="B247" s="162" t="s">
        <v>361</v>
      </c>
      <c r="C247" s="163" t="s">
        <v>804</v>
      </c>
      <c r="D247" s="163" t="s">
        <v>546</v>
      </c>
      <c r="E247" s="164"/>
    </row>
    <row r="248" spans="1:5" s="165" customFormat="1" ht="30" customHeight="1">
      <c r="A248" s="32">
        <v>26</v>
      </c>
      <c r="B248" s="162" t="s">
        <v>362</v>
      </c>
      <c r="C248" s="163" t="s">
        <v>805</v>
      </c>
      <c r="D248" s="163" t="s">
        <v>546</v>
      </c>
      <c r="E248" s="164"/>
    </row>
    <row r="249" spans="1:5" s="165" customFormat="1" ht="30" customHeight="1">
      <c r="A249" s="32">
        <v>27</v>
      </c>
      <c r="B249" s="162" t="s">
        <v>363</v>
      </c>
      <c r="C249" s="163" t="s">
        <v>806</v>
      </c>
      <c r="D249" s="163" t="s">
        <v>547</v>
      </c>
      <c r="E249" s="164"/>
    </row>
    <row r="250" spans="1:5" s="165" customFormat="1" ht="30" customHeight="1">
      <c r="A250" s="32">
        <v>28</v>
      </c>
      <c r="B250" s="162" t="s">
        <v>807</v>
      </c>
      <c r="C250" s="163" t="s">
        <v>808</v>
      </c>
      <c r="D250" s="163" t="s">
        <v>552</v>
      </c>
      <c r="E250" s="164"/>
    </row>
    <row r="251" spans="1:5" s="165" customFormat="1" ht="30" customHeight="1">
      <c r="A251" s="32">
        <v>29</v>
      </c>
      <c r="B251" s="152" t="s">
        <v>364</v>
      </c>
      <c r="C251" s="163" t="s">
        <v>809</v>
      </c>
      <c r="D251" s="163" t="s">
        <v>810</v>
      </c>
      <c r="E251" s="164"/>
    </row>
    <row r="252" spans="1:5" s="165" customFormat="1" ht="30" customHeight="1">
      <c r="A252" s="32">
        <v>30</v>
      </c>
      <c r="B252" s="162" t="s">
        <v>365</v>
      </c>
      <c r="C252" s="163" t="s">
        <v>468</v>
      </c>
      <c r="D252" s="163" t="s">
        <v>811</v>
      </c>
      <c r="E252" s="164"/>
    </row>
    <row r="253" spans="1:5" s="165" customFormat="1" ht="30" customHeight="1">
      <c r="A253" s="32">
        <v>31</v>
      </c>
      <c r="B253" s="162" t="s">
        <v>366</v>
      </c>
      <c r="C253" s="163" t="s">
        <v>812</v>
      </c>
      <c r="D253" s="163" t="s">
        <v>546</v>
      </c>
      <c r="E253" s="164"/>
    </row>
    <row r="254" spans="1:5" s="165" customFormat="1" ht="30" customHeight="1">
      <c r="A254" s="32">
        <v>32</v>
      </c>
      <c r="B254" s="162" t="s">
        <v>367</v>
      </c>
      <c r="C254" s="163" t="s">
        <v>813</v>
      </c>
      <c r="D254" s="163" t="s">
        <v>546</v>
      </c>
      <c r="E254" s="164"/>
    </row>
    <row r="255" spans="1:5" s="165" customFormat="1" ht="30" customHeight="1">
      <c r="A255" s="32">
        <v>33</v>
      </c>
      <c r="B255" s="162" t="s">
        <v>368</v>
      </c>
      <c r="C255" s="163" t="s">
        <v>814</v>
      </c>
      <c r="D255" s="163" t="s">
        <v>546</v>
      </c>
      <c r="E255" s="164"/>
    </row>
    <row r="256" spans="1:5" s="165" customFormat="1" ht="30" customHeight="1">
      <c r="A256" s="32">
        <v>34</v>
      </c>
      <c r="B256" s="162" t="s">
        <v>369</v>
      </c>
      <c r="C256" s="163" t="s">
        <v>815</v>
      </c>
      <c r="D256" s="163" t="s">
        <v>547</v>
      </c>
      <c r="E256" s="164"/>
    </row>
    <row r="257" spans="1:5" s="165" customFormat="1" ht="30" customHeight="1">
      <c r="A257" s="32">
        <v>35</v>
      </c>
      <c r="B257" s="162" t="s">
        <v>370</v>
      </c>
      <c r="C257" s="163" t="s">
        <v>816</v>
      </c>
      <c r="D257" s="163" t="s">
        <v>555</v>
      </c>
      <c r="E257" s="164"/>
    </row>
    <row r="258" spans="1:5" s="165" customFormat="1" ht="30" customHeight="1">
      <c r="A258" s="32">
        <v>36</v>
      </c>
      <c r="B258" s="162" t="s">
        <v>371</v>
      </c>
      <c r="C258" s="163" t="s">
        <v>817</v>
      </c>
      <c r="D258" s="163" t="s">
        <v>556</v>
      </c>
      <c r="E258" s="164"/>
    </row>
    <row r="259" spans="1:5" s="165" customFormat="1" ht="30" customHeight="1">
      <c r="A259" s="32">
        <v>37</v>
      </c>
      <c r="B259" s="162" t="s">
        <v>372</v>
      </c>
      <c r="C259" s="163" t="s">
        <v>818</v>
      </c>
      <c r="D259" s="163" t="s">
        <v>557</v>
      </c>
      <c r="E259" s="164"/>
    </row>
    <row r="260" spans="1:5" s="165" customFormat="1" ht="30" customHeight="1">
      <c r="A260" s="32">
        <v>38</v>
      </c>
      <c r="B260" s="162" t="s">
        <v>373</v>
      </c>
      <c r="C260" s="163" t="s">
        <v>819</v>
      </c>
      <c r="D260" s="163" t="s">
        <v>546</v>
      </c>
      <c r="E260" s="164"/>
    </row>
    <row r="261" spans="1:5" s="165" customFormat="1" ht="30" customHeight="1">
      <c r="A261" s="32">
        <v>39</v>
      </c>
      <c r="B261" s="162" t="s">
        <v>374</v>
      </c>
      <c r="C261" s="163" t="s">
        <v>820</v>
      </c>
      <c r="D261" s="163" t="s">
        <v>558</v>
      </c>
      <c r="E261" s="164"/>
    </row>
    <row r="262" spans="1:5" s="165" customFormat="1" ht="30" customHeight="1">
      <c r="A262" s="32">
        <v>40</v>
      </c>
      <c r="B262" s="162" t="s">
        <v>375</v>
      </c>
      <c r="C262" s="163" t="s">
        <v>821</v>
      </c>
      <c r="D262" s="163" t="s">
        <v>559</v>
      </c>
      <c r="E262" s="164"/>
    </row>
    <row r="263" spans="1:5" s="165" customFormat="1" ht="30" customHeight="1">
      <c r="A263" s="32">
        <v>41</v>
      </c>
      <c r="B263" s="162" t="s">
        <v>376</v>
      </c>
      <c r="C263" s="163" t="s">
        <v>469</v>
      </c>
      <c r="D263" s="163" t="s">
        <v>822</v>
      </c>
      <c r="E263" s="164"/>
    </row>
    <row r="264" spans="1:5" s="165" customFormat="1" ht="30" customHeight="1">
      <c r="A264" s="32">
        <v>42</v>
      </c>
      <c r="B264" s="152" t="s">
        <v>377</v>
      </c>
      <c r="C264" s="163" t="s">
        <v>470</v>
      </c>
      <c r="D264" s="163" t="s">
        <v>822</v>
      </c>
      <c r="E264" s="164"/>
    </row>
    <row r="265" spans="1:5" s="165" customFormat="1" ht="30" customHeight="1">
      <c r="A265" s="32">
        <v>43</v>
      </c>
      <c r="B265" s="166" t="s">
        <v>378</v>
      </c>
      <c r="C265" s="163" t="s">
        <v>823</v>
      </c>
      <c r="D265" s="163" t="s">
        <v>793</v>
      </c>
      <c r="E265" s="164"/>
    </row>
    <row r="266" spans="1:5" s="165" customFormat="1" ht="30" customHeight="1">
      <c r="A266" s="32">
        <v>44</v>
      </c>
      <c r="B266" s="162" t="s">
        <v>824</v>
      </c>
      <c r="C266" s="163" t="s">
        <v>471</v>
      </c>
      <c r="D266" s="163" t="s">
        <v>825</v>
      </c>
      <c r="E266" s="164"/>
    </row>
    <row r="267" spans="1:5" s="165" customFormat="1" ht="30" customHeight="1">
      <c r="A267" s="32">
        <v>45</v>
      </c>
      <c r="B267" s="162" t="s">
        <v>379</v>
      </c>
      <c r="C267" s="163" t="s">
        <v>826</v>
      </c>
      <c r="D267" s="163" t="s">
        <v>550</v>
      </c>
      <c r="E267" s="164"/>
    </row>
    <row r="268" spans="1:5" s="165" customFormat="1" ht="30" customHeight="1">
      <c r="A268" s="32">
        <v>46</v>
      </c>
      <c r="B268" s="162" t="s">
        <v>380</v>
      </c>
      <c r="C268" s="163" t="s">
        <v>827</v>
      </c>
      <c r="D268" s="163" t="s">
        <v>547</v>
      </c>
      <c r="E268" s="164"/>
    </row>
    <row r="269" spans="1:5" s="165" customFormat="1" ht="30" customHeight="1">
      <c r="A269" s="32">
        <v>47</v>
      </c>
      <c r="B269" s="162" t="s">
        <v>381</v>
      </c>
      <c r="C269" s="167" t="s">
        <v>828</v>
      </c>
      <c r="D269" s="168" t="s">
        <v>547</v>
      </c>
      <c r="E269" s="164"/>
    </row>
    <row r="270" spans="1:5" s="165" customFormat="1" ht="30" customHeight="1">
      <c r="A270" s="32">
        <v>48</v>
      </c>
      <c r="B270" s="162" t="s">
        <v>382</v>
      </c>
      <c r="C270" s="167" t="s">
        <v>829</v>
      </c>
      <c r="D270" s="168" t="s">
        <v>830</v>
      </c>
      <c r="E270" s="164"/>
    </row>
    <row r="271" spans="1:5" s="165" customFormat="1" ht="30" customHeight="1">
      <c r="A271" s="32">
        <v>49</v>
      </c>
      <c r="B271" s="162" t="s">
        <v>542</v>
      </c>
      <c r="C271" s="167" t="s">
        <v>831</v>
      </c>
      <c r="D271" s="168" t="s">
        <v>832</v>
      </c>
      <c r="E271" s="164"/>
    </row>
  </sheetData>
  <sheetProtection/>
  <mergeCells count="34">
    <mergeCell ref="A222:D222"/>
    <mergeCell ref="A4:D4"/>
    <mergeCell ref="A5:D5"/>
    <mergeCell ref="A190:D190"/>
    <mergeCell ref="A193:D193"/>
    <mergeCell ref="A194:D194"/>
    <mergeCell ref="A187:D187"/>
    <mergeCell ref="A189:D189"/>
    <mergeCell ref="A209:D209"/>
    <mergeCell ref="A211:D211"/>
    <mergeCell ref="A213:D213"/>
    <mergeCell ref="A214:D214"/>
    <mergeCell ref="A165:D165"/>
    <mergeCell ref="A166:D166"/>
    <mergeCell ref="A174:D174"/>
    <mergeCell ref="A198:D198"/>
    <mergeCell ref="A200:D200"/>
    <mergeCell ref="A208:D208"/>
    <mergeCell ref="A176:D176"/>
    <mergeCell ref="A177:D177"/>
    <mergeCell ref="A143:D143"/>
    <mergeCell ref="A146:D146"/>
    <mergeCell ref="A181:D181"/>
    <mergeCell ref="A184:D184"/>
    <mergeCell ref="A152:D152"/>
    <mergeCell ref="A153:D153"/>
    <mergeCell ref="A155:D155"/>
    <mergeCell ref="A157:D157"/>
    <mergeCell ref="A162:D162"/>
    <mergeCell ref="A163:D163"/>
    <mergeCell ref="A1:D1"/>
    <mergeCell ref="A135:D135"/>
    <mergeCell ref="A3:D3"/>
    <mergeCell ref="A142:D142"/>
  </mergeCells>
  <conditionalFormatting sqref="E53 E85 E72:E73 B123:B132 B6:B35 B112:B121 B37:B103">
    <cfRule type="expression" priority="13" dxfId="2" stopIfTrue="1">
      <formula>"countif(b$1:b1,b1)&gt;1 "</formula>
    </cfRule>
  </conditionalFormatting>
  <conditionalFormatting sqref="B258:B262 B252:B255 B242:B249 B223:B232 B234:B240 B267 B269:B270">
    <cfRule type="expression" priority="12" dxfId="0" stopIfTrue="1">
      <formula>"countif(b$1:b1,b1)&gt;1 "</formula>
    </cfRule>
  </conditionalFormatting>
  <conditionalFormatting sqref="B256:B257 B250:B251 B241 B233 B266 B268">
    <cfRule type="expression" priority="11" dxfId="0" stopIfTrue="1">
      <formula>"countif(a$1:a1,a1)&gt;1 "</formula>
    </cfRule>
  </conditionalFormatting>
  <conditionalFormatting sqref="B265">
    <cfRule type="expression" priority="10" dxfId="0" stopIfTrue="1">
      <formula>"countif(b$1:b1,b1)&gt;1 "</formula>
    </cfRule>
  </conditionalFormatting>
  <conditionalFormatting sqref="E53 E85 E72:E73 B123:B132 B6:B35 B112:B121 B37:B103">
    <cfRule type="expression" priority="7" dxfId="2" stopIfTrue="1">
      <formula>"countif(b$1:b1,b1)&gt;1 "</formula>
    </cfRule>
  </conditionalFormatting>
  <conditionalFormatting sqref="B258:B262 B252:B255 B242:B249 B223:B232 B234:B240 B267 B269:B271">
    <cfRule type="expression" priority="6" dxfId="0" stopIfTrue="1">
      <formula>"countif(b$1:b1,b1)&gt;1 "</formula>
    </cfRule>
  </conditionalFormatting>
  <conditionalFormatting sqref="B256:B257 B250:B251 B241 B233 B266 B268">
    <cfRule type="expression" priority="5" dxfId="0" stopIfTrue="1">
      <formula>"countif(a$1:a1,a1)&gt;1 "</formula>
    </cfRule>
  </conditionalFormatting>
  <conditionalFormatting sqref="B265">
    <cfRule type="expression" priority="4" dxfId="0" stopIfTrue="1">
      <formula>"countif(b$1:b1,b1)&gt;1 "</formula>
    </cfRule>
  </conditionalFormatting>
  <conditionalFormatting sqref="E53 E85 E72:E73 B123:B132 B6:B35 B112:B121 B37:B103">
    <cfRule type="expression" priority="3" dxfId="2" stopIfTrue="1">
      <formula>"countif(b$1:b1,b1)&gt;1 "</formula>
    </cfRule>
  </conditionalFormatting>
  <conditionalFormatting sqref="B258:B262 B252:B255 B242:B249 B223:B232 B234:B240 B267 B269:B270 B265">
    <cfRule type="expression" priority="2" dxfId="0" stopIfTrue="1">
      <formula>"countif(b$1:b1,b1)&gt;1 "</formula>
    </cfRule>
  </conditionalFormatting>
  <conditionalFormatting sqref="B256:B257 B250:B251 B241 B233 B266 B268">
    <cfRule type="expression" priority="1" dxfId="0" stopIfTrue="1">
      <formula>"countif(a$1:a1,a1)&gt;1 "</formula>
    </cfRule>
  </conditionalFormatting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75390625" style="0" customWidth="1"/>
    <col min="2" max="2" width="40.75390625" style="30" customWidth="1"/>
    <col min="3" max="3" width="40.75390625" style="0" customWidth="1"/>
    <col min="4" max="4" width="42.75390625" style="0" customWidth="1"/>
  </cols>
  <sheetData>
    <row r="1" spans="1:4" ht="69.75" customHeight="1">
      <c r="A1" s="215" t="s">
        <v>55</v>
      </c>
      <c r="B1" s="215"/>
      <c r="C1" s="215"/>
      <c r="D1" s="215"/>
    </row>
    <row r="2" spans="1:4" ht="39.75" customHeight="1">
      <c r="A2" s="13" t="s">
        <v>2220</v>
      </c>
      <c r="B2" s="14" t="s">
        <v>56</v>
      </c>
      <c r="C2" s="13" t="s">
        <v>2221</v>
      </c>
      <c r="D2" s="14" t="s">
        <v>2222</v>
      </c>
    </row>
    <row r="3" spans="1:4" ht="30" customHeight="1">
      <c r="A3" s="213" t="s">
        <v>87</v>
      </c>
      <c r="B3" s="214"/>
      <c r="C3" s="214"/>
      <c r="D3" s="214"/>
    </row>
    <row r="4" spans="1:4" ht="30" customHeight="1">
      <c r="A4" s="207" t="s">
        <v>132</v>
      </c>
      <c r="B4" s="208"/>
      <c r="C4" s="208"/>
      <c r="D4" s="209"/>
    </row>
    <row r="5" spans="1:4" ht="30" customHeight="1">
      <c r="A5" s="216" t="s">
        <v>516</v>
      </c>
      <c r="B5" s="217"/>
      <c r="C5" s="217"/>
      <c r="D5" s="218"/>
    </row>
    <row r="6" spans="1:4" ht="30" customHeight="1">
      <c r="A6" s="90">
        <v>1</v>
      </c>
      <c r="B6" s="25" t="s">
        <v>472</v>
      </c>
      <c r="C6" s="25" t="s">
        <v>473</v>
      </c>
      <c r="D6" s="91" t="s">
        <v>474</v>
      </c>
    </row>
    <row r="7" spans="1:4" ht="30" customHeight="1">
      <c r="A7" s="207" t="s">
        <v>517</v>
      </c>
      <c r="B7" s="208"/>
      <c r="C7" s="208"/>
      <c r="D7" s="209"/>
    </row>
    <row r="8" spans="1:4" ht="30" customHeight="1">
      <c r="A8" s="90">
        <v>1</v>
      </c>
      <c r="B8" s="25" t="s">
        <v>2223</v>
      </c>
      <c r="C8" s="25" t="s">
        <v>2224</v>
      </c>
      <c r="D8" s="91" t="s">
        <v>2225</v>
      </c>
    </row>
    <row r="9" spans="1:4" ht="30" customHeight="1">
      <c r="A9" s="207" t="s">
        <v>518</v>
      </c>
      <c r="B9" s="208"/>
      <c r="C9" s="208"/>
      <c r="D9" s="209"/>
    </row>
    <row r="10" spans="1:4" ht="30" customHeight="1">
      <c r="A10" s="90">
        <v>1</v>
      </c>
      <c r="B10" s="25" t="s">
        <v>2226</v>
      </c>
      <c r="C10" s="25" t="s">
        <v>2227</v>
      </c>
      <c r="D10" s="91" t="s">
        <v>2230</v>
      </c>
    </row>
    <row r="11" spans="1:4" ht="30" customHeight="1">
      <c r="A11" s="90">
        <v>2</v>
      </c>
      <c r="B11" s="25" t="s">
        <v>2228</v>
      </c>
      <c r="C11" s="25" t="s">
        <v>2229</v>
      </c>
      <c r="D11" s="91" t="s">
        <v>2230</v>
      </c>
    </row>
    <row r="12" spans="1:4" ht="30" customHeight="1">
      <c r="A12" s="90">
        <v>3</v>
      </c>
      <c r="B12" s="25" t="s">
        <v>2231</v>
      </c>
      <c r="C12" s="25" t="s">
        <v>2232</v>
      </c>
      <c r="D12" s="91" t="s">
        <v>2230</v>
      </c>
    </row>
    <row r="13" spans="1:4" ht="30" customHeight="1">
      <c r="A13" s="90">
        <v>4</v>
      </c>
      <c r="B13" s="25" t="s">
        <v>2233</v>
      </c>
      <c r="C13" s="25" t="s">
        <v>2234</v>
      </c>
      <c r="D13" s="91" t="s">
        <v>2230</v>
      </c>
    </row>
    <row r="14" spans="1:4" ht="30" customHeight="1">
      <c r="A14" s="207" t="s">
        <v>519</v>
      </c>
      <c r="B14" s="208"/>
      <c r="C14" s="208"/>
      <c r="D14" s="209"/>
    </row>
    <row r="15" spans="1:4" ht="30" customHeight="1">
      <c r="A15" s="90">
        <v>1</v>
      </c>
      <c r="B15" s="25" t="s">
        <v>2235</v>
      </c>
      <c r="C15" s="25" t="s">
        <v>2236</v>
      </c>
      <c r="D15" s="91" t="s">
        <v>2230</v>
      </c>
    </row>
    <row r="16" spans="1:4" ht="30" customHeight="1">
      <c r="A16" s="207" t="s">
        <v>520</v>
      </c>
      <c r="B16" s="208"/>
      <c r="C16" s="208"/>
      <c r="D16" s="209"/>
    </row>
    <row r="17" spans="1:4" ht="30" customHeight="1">
      <c r="A17" s="90">
        <v>1</v>
      </c>
      <c r="B17" s="25" t="s">
        <v>2237</v>
      </c>
      <c r="C17" s="25" t="s">
        <v>2238</v>
      </c>
      <c r="D17" s="91" t="s">
        <v>2225</v>
      </c>
    </row>
    <row r="18" spans="1:4" ht="30" customHeight="1">
      <c r="A18" s="207" t="s">
        <v>521</v>
      </c>
      <c r="B18" s="208"/>
      <c r="C18" s="208"/>
      <c r="D18" s="209"/>
    </row>
    <row r="19" spans="1:4" ht="30" customHeight="1">
      <c r="A19" s="90">
        <v>1</v>
      </c>
      <c r="B19" s="25" t="s">
        <v>2239</v>
      </c>
      <c r="C19" s="25" t="s">
        <v>2240</v>
      </c>
      <c r="D19" s="91" t="s">
        <v>2230</v>
      </c>
    </row>
    <row r="20" spans="1:4" ht="30" customHeight="1">
      <c r="A20" s="207" t="s">
        <v>133</v>
      </c>
      <c r="B20" s="208"/>
      <c r="C20" s="208"/>
      <c r="D20" s="209"/>
    </row>
    <row r="21" spans="1:4" ht="30" customHeight="1">
      <c r="A21" s="207" t="s">
        <v>522</v>
      </c>
      <c r="B21" s="208"/>
      <c r="C21" s="208"/>
      <c r="D21" s="209"/>
    </row>
    <row r="22" spans="1:4" ht="30" customHeight="1">
      <c r="A22" s="90">
        <v>1</v>
      </c>
      <c r="B22" s="25" t="s">
        <v>2241</v>
      </c>
      <c r="C22" s="25" t="s">
        <v>2242</v>
      </c>
      <c r="D22" s="91" t="s">
        <v>57</v>
      </c>
    </row>
    <row r="23" spans="1:4" ht="30" customHeight="1">
      <c r="A23" s="90">
        <v>2</v>
      </c>
      <c r="B23" s="25" t="s">
        <v>2243</v>
      </c>
      <c r="C23" s="25" t="s">
        <v>2244</v>
      </c>
      <c r="D23" s="91" t="s">
        <v>2251</v>
      </c>
    </row>
    <row r="24" spans="1:4" ht="30" customHeight="1">
      <c r="A24" s="207" t="s">
        <v>134</v>
      </c>
      <c r="B24" s="208"/>
      <c r="C24" s="208"/>
      <c r="D24" s="209"/>
    </row>
    <row r="25" spans="1:4" ht="30" customHeight="1">
      <c r="A25" s="207" t="s">
        <v>523</v>
      </c>
      <c r="B25" s="208"/>
      <c r="C25" s="208"/>
      <c r="D25" s="209"/>
    </row>
    <row r="26" spans="1:4" ht="30" customHeight="1">
      <c r="A26" s="90">
        <v>1</v>
      </c>
      <c r="B26" s="25" t="s">
        <v>475</v>
      </c>
      <c r="C26" s="25" t="s">
        <v>476</v>
      </c>
      <c r="D26" s="91" t="s">
        <v>477</v>
      </c>
    </row>
    <row r="27" spans="1:4" ht="30" customHeight="1">
      <c r="A27" s="207" t="s">
        <v>524</v>
      </c>
      <c r="B27" s="208"/>
      <c r="C27" s="208"/>
      <c r="D27" s="209"/>
    </row>
    <row r="28" spans="1:4" ht="30" customHeight="1">
      <c r="A28" s="90">
        <v>2</v>
      </c>
      <c r="B28" s="25" t="s">
        <v>2245</v>
      </c>
      <c r="C28" s="25" t="s">
        <v>2246</v>
      </c>
      <c r="D28" s="91" t="s">
        <v>58</v>
      </c>
    </row>
    <row r="29" spans="1:4" ht="30" customHeight="1">
      <c r="A29" s="90">
        <v>3</v>
      </c>
      <c r="B29" s="25" t="s">
        <v>2247</v>
      </c>
      <c r="C29" s="25" t="s">
        <v>2248</v>
      </c>
      <c r="D29" s="91" t="s">
        <v>2225</v>
      </c>
    </row>
    <row r="30" spans="1:4" ht="30" customHeight="1">
      <c r="A30" s="207" t="s">
        <v>525</v>
      </c>
      <c r="B30" s="208"/>
      <c r="C30" s="208"/>
      <c r="D30" s="209"/>
    </row>
    <row r="31" spans="1:4" ht="30" customHeight="1">
      <c r="A31" s="90">
        <v>1</v>
      </c>
      <c r="B31" s="25" t="s">
        <v>2249</v>
      </c>
      <c r="C31" s="25" t="s">
        <v>2250</v>
      </c>
      <c r="D31" s="91" t="s">
        <v>2251</v>
      </c>
    </row>
    <row r="32" spans="1:4" ht="30" customHeight="1">
      <c r="A32" s="90">
        <v>2</v>
      </c>
      <c r="B32" s="25" t="s">
        <v>2252</v>
      </c>
      <c r="C32" s="25" t="s">
        <v>2253</v>
      </c>
      <c r="D32" s="91" t="s">
        <v>59</v>
      </c>
    </row>
    <row r="33" spans="1:4" ht="30" customHeight="1">
      <c r="A33" s="90">
        <v>3</v>
      </c>
      <c r="B33" s="25" t="s">
        <v>2254</v>
      </c>
      <c r="C33" s="25" t="s">
        <v>2255</v>
      </c>
      <c r="D33" s="91" t="s">
        <v>2256</v>
      </c>
    </row>
    <row r="34" spans="1:4" ht="30" customHeight="1">
      <c r="A34" s="90">
        <v>4</v>
      </c>
      <c r="B34" s="25" t="s">
        <v>2257</v>
      </c>
      <c r="C34" s="25" t="s">
        <v>2258</v>
      </c>
      <c r="D34" s="91" t="s">
        <v>60</v>
      </c>
    </row>
    <row r="35" spans="1:4" ht="30" customHeight="1">
      <c r="A35" s="90">
        <v>5</v>
      </c>
      <c r="B35" s="25" t="s">
        <v>2259</v>
      </c>
      <c r="C35" s="25" t="s">
        <v>2260</v>
      </c>
      <c r="D35" s="91" t="s">
        <v>61</v>
      </c>
    </row>
    <row r="36" spans="1:4" ht="30" customHeight="1">
      <c r="A36" s="90">
        <v>6</v>
      </c>
      <c r="B36" s="25" t="s">
        <v>2261</v>
      </c>
      <c r="C36" s="25" t="s">
        <v>2262</v>
      </c>
      <c r="D36" s="91" t="s">
        <v>2263</v>
      </c>
    </row>
    <row r="37" spans="1:4" ht="30" customHeight="1">
      <c r="A37" s="90">
        <v>7</v>
      </c>
      <c r="B37" s="25" t="s">
        <v>2264</v>
      </c>
      <c r="C37" s="25" t="s">
        <v>2265</v>
      </c>
      <c r="D37" s="91" t="s">
        <v>62</v>
      </c>
    </row>
    <row r="38" spans="1:4" ht="30" customHeight="1">
      <c r="A38" s="207" t="s">
        <v>135</v>
      </c>
      <c r="B38" s="208"/>
      <c r="C38" s="208"/>
      <c r="D38" s="209"/>
    </row>
    <row r="39" spans="1:4" ht="30" customHeight="1">
      <c r="A39" s="207" t="s">
        <v>526</v>
      </c>
      <c r="B39" s="208"/>
      <c r="C39" s="208"/>
      <c r="D39" s="209"/>
    </row>
    <row r="40" spans="1:4" ht="30" customHeight="1">
      <c r="A40" s="90">
        <v>1</v>
      </c>
      <c r="B40" s="25" t="s">
        <v>0</v>
      </c>
      <c r="C40" s="25" t="s">
        <v>1</v>
      </c>
      <c r="D40" s="91" t="s">
        <v>63</v>
      </c>
    </row>
    <row r="41" spans="1:4" ht="30" customHeight="1">
      <c r="A41" s="90">
        <v>2</v>
      </c>
      <c r="B41" s="25" t="s">
        <v>2</v>
      </c>
      <c r="C41" s="25" t="s">
        <v>3</v>
      </c>
      <c r="D41" s="91" t="s">
        <v>52</v>
      </c>
    </row>
    <row r="42" spans="1:4" ht="30" customHeight="1">
      <c r="A42" s="90">
        <v>3</v>
      </c>
      <c r="B42" s="25" t="s">
        <v>4</v>
      </c>
      <c r="C42" s="25" t="s">
        <v>5</v>
      </c>
      <c r="D42" s="91" t="s">
        <v>18</v>
      </c>
    </row>
    <row r="43" spans="1:4" ht="30" customHeight="1">
      <c r="A43" s="207" t="s">
        <v>136</v>
      </c>
      <c r="B43" s="208"/>
      <c r="C43" s="208"/>
      <c r="D43" s="209"/>
    </row>
    <row r="44" spans="1:4" ht="30" customHeight="1">
      <c r="A44" s="207" t="s">
        <v>527</v>
      </c>
      <c r="B44" s="208"/>
      <c r="C44" s="208"/>
      <c r="D44" s="209"/>
    </row>
    <row r="45" spans="1:4" ht="30" customHeight="1">
      <c r="A45" s="90">
        <v>1</v>
      </c>
      <c r="B45" s="25" t="s">
        <v>6</v>
      </c>
      <c r="C45" s="25" t="s">
        <v>7</v>
      </c>
      <c r="D45" s="91" t="s">
        <v>8</v>
      </c>
    </row>
    <row r="46" spans="1:4" ht="30" customHeight="1">
      <c r="A46" s="210" t="s">
        <v>528</v>
      </c>
      <c r="B46" s="211"/>
      <c r="C46" s="211"/>
      <c r="D46" s="212"/>
    </row>
    <row r="47" spans="1:4" ht="30" customHeight="1">
      <c r="A47" s="90">
        <v>1</v>
      </c>
      <c r="B47" s="25" t="s">
        <v>9</v>
      </c>
      <c r="C47" s="25" t="s">
        <v>10</v>
      </c>
      <c r="D47" s="91" t="s">
        <v>64</v>
      </c>
    </row>
    <row r="48" spans="1:4" ht="30" customHeight="1">
      <c r="A48" s="210" t="s">
        <v>529</v>
      </c>
      <c r="B48" s="211"/>
      <c r="C48" s="211"/>
      <c r="D48" s="212"/>
    </row>
    <row r="49" spans="1:4" ht="30" customHeight="1">
      <c r="A49" s="90">
        <v>1</v>
      </c>
      <c r="B49" s="25" t="s">
        <v>478</v>
      </c>
      <c r="C49" s="25" t="s">
        <v>11</v>
      </c>
      <c r="D49" s="91" t="s">
        <v>8</v>
      </c>
    </row>
    <row r="50" spans="1:4" ht="30" customHeight="1">
      <c r="A50" s="90">
        <v>2</v>
      </c>
      <c r="B50" s="25" t="s">
        <v>479</v>
      </c>
      <c r="C50" s="25" t="s">
        <v>12</v>
      </c>
      <c r="D50" s="91" t="s">
        <v>65</v>
      </c>
    </row>
    <row r="51" spans="1:4" ht="30" customHeight="1">
      <c r="A51" s="210" t="s">
        <v>530</v>
      </c>
      <c r="B51" s="211"/>
      <c r="C51" s="211"/>
      <c r="D51" s="212"/>
    </row>
    <row r="52" spans="1:4" ht="30" customHeight="1">
      <c r="A52" s="90">
        <v>1</v>
      </c>
      <c r="B52" s="25" t="s">
        <v>480</v>
      </c>
      <c r="C52" s="25" t="s">
        <v>13</v>
      </c>
      <c r="D52" s="91" t="s">
        <v>8</v>
      </c>
    </row>
    <row r="53" spans="1:4" ht="30" customHeight="1">
      <c r="A53" s="90">
        <v>2</v>
      </c>
      <c r="B53" s="25" t="s">
        <v>14</v>
      </c>
      <c r="C53" s="25" t="s">
        <v>15</v>
      </c>
      <c r="D53" s="91" t="s">
        <v>8</v>
      </c>
    </row>
    <row r="54" spans="1:4" ht="30" customHeight="1">
      <c r="A54" s="90">
        <v>3</v>
      </c>
      <c r="B54" s="25" t="s">
        <v>16</v>
      </c>
      <c r="C54" s="25" t="s">
        <v>17</v>
      </c>
      <c r="D54" s="91" t="s">
        <v>18</v>
      </c>
    </row>
    <row r="55" spans="1:4" ht="30" customHeight="1">
      <c r="A55" s="90">
        <v>4</v>
      </c>
      <c r="B55" s="25" t="s">
        <v>19</v>
      </c>
      <c r="C55" s="25" t="s">
        <v>20</v>
      </c>
      <c r="D55" s="91" t="s">
        <v>18</v>
      </c>
    </row>
    <row r="56" spans="1:4" ht="30" customHeight="1">
      <c r="A56" s="90">
        <v>5</v>
      </c>
      <c r="B56" s="25" t="s">
        <v>21</v>
      </c>
      <c r="C56" s="25" t="s">
        <v>22</v>
      </c>
      <c r="D56" s="91" t="s">
        <v>18</v>
      </c>
    </row>
    <row r="57" spans="1:4" ht="30" customHeight="1">
      <c r="A57" s="207" t="s">
        <v>531</v>
      </c>
      <c r="B57" s="208"/>
      <c r="C57" s="208"/>
      <c r="D57" s="209"/>
    </row>
    <row r="58" spans="1:4" ht="30" customHeight="1">
      <c r="A58" s="90">
        <v>1</v>
      </c>
      <c r="B58" s="25" t="s">
        <v>23</v>
      </c>
      <c r="C58" s="25" t="s">
        <v>24</v>
      </c>
      <c r="D58" s="91" t="s">
        <v>25</v>
      </c>
    </row>
    <row r="59" spans="1:4" ht="30" customHeight="1">
      <c r="A59" s="90">
        <v>2</v>
      </c>
      <c r="B59" s="25" t="s">
        <v>26</v>
      </c>
      <c r="C59" s="25" t="s">
        <v>27</v>
      </c>
      <c r="D59" s="91" t="s">
        <v>25</v>
      </c>
    </row>
    <row r="60" spans="1:4" ht="30" customHeight="1">
      <c r="A60" s="90">
        <v>3</v>
      </c>
      <c r="B60" s="25" t="s">
        <v>28</v>
      </c>
      <c r="C60" s="25" t="s">
        <v>29</v>
      </c>
      <c r="D60" s="91" t="s">
        <v>30</v>
      </c>
    </row>
    <row r="61" spans="1:4" ht="30" customHeight="1">
      <c r="A61" s="90">
        <v>4</v>
      </c>
      <c r="B61" s="25" t="s">
        <v>31</v>
      </c>
      <c r="C61" s="25" t="s">
        <v>32</v>
      </c>
      <c r="D61" s="91" t="s">
        <v>30</v>
      </c>
    </row>
    <row r="62" spans="1:4" ht="30" customHeight="1">
      <c r="A62" s="90">
        <v>5</v>
      </c>
      <c r="B62" s="25" t="s">
        <v>33</v>
      </c>
      <c r="C62" s="25" t="s">
        <v>34</v>
      </c>
      <c r="D62" s="91" t="s">
        <v>30</v>
      </c>
    </row>
    <row r="63" spans="1:4" ht="30" customHeight="1">
      <c r="A63" s="90">
        <v>6</v>
      </c>
      <c r="B63" s="25" t="s">
        <v>35</v>
      </c>
      <c r="C63" s="25" t="s">
        <v>36</v>
      </c>
      <c r="D63" s="91" t="s">
        <v>37</v>
      </c>
    </row>
    <row r="64" spans="1:4" ht="30" customHeight="1">
      <c r="A64" s="90">
        <v>7</v>
      </c>
      <c r="B64" s="25" t="s">
        <v>38</v>
      </c>
      <c r="C64" s="25" t="s">
        <v>39</v>
      </c>
      <c r="D64" s="91" t="s">
        <v>40</v>
      </c>
    </row>
    <row r="65" spans="1:4" ht="30" customHeight="1">
      <c r="A65" s="90">
        <v>8</v>
      </c>
      <c r="B65" s="25" t="s">
        <v>41</v>
      </c>
      <c r="C65" s="25" t="s">
        <v>42</v>
      </c>
      <c r="D65" s="91" t="s">
        <v>40</v>
      </c>
    </row>
    <row r="66" spans="1:4" ht="30" customHeight="1">
      <c r="A66" s="207" t="s">
        <v>532</v>
      </c>
      <c r="B66" s="208"/>
      <c r="C66" s="208"/>
      <c r="D66" s="209"/>
    </row>
    <row r="67" spans="1:4" ht="30" customHeight="1">
      <c r="A67" s="90">
        <v>1</v>
      </c>
      <c r="B67" s="25" t="s">
        <v>43</v>
      </c>
      <c r="C67" s="25" t="s">
        <v>44</v>
      </c>
      <c r="D67" s="91" t="s">
        <v>8</v>
      </c>
    </row>
    <row r="68" spans="1:4" ht="30" customHeight="1">
      <c r="A68" s="90">
        <v>2</v>
      </c>
      <c r="B68" s="25" t="s">
        <v>45</v>
      </c>
      <c r="C68" s="25" t="s">
        <v>46</v>
      </c>
      <c r="D68" s="91" t="s">
        <v>47</v>
      </c>
    </row>
    <row r="69" spans="1:4" ht="30" customHeight="1">
      <c r="A69" s="90">
        <v>3</v>
      </c>
      <c r="B69" s="25" t="s">
        <v>48</v>
      </c>
      <c r="C69" s="25" t="s">
        <v>49</v>
      </c>
      <c r="D69" s="91" t="s">
        <v>47</v>
      </c>
    </row>
    <row r="70" spans="1:4" ht="30" customHeight="1">
      <c r="A70" s="207" t="s">
        <v>137</v>
      </c>
      <c r="B70" s="208"/>
      <c r="C70" s="208"/>
      <c r="D70" s="209"/>
    </row>
    <row r="71" spans="1:4" ht="30" customHeight="1">
      <c r="A71" s="90">
        <v>1</v>
      </c>
      <c r="B71" s="25" t="s">
        <v>50</v>
      </c>
      <c r="C71" s="25" t="s">
        <v>51</v>
      </c>
      <c r="D71" s="91" t="s">
        <v>52</v>
      </c>
    </row>
    <row r="72" spans="1:4" ht="30" customHeight="1">
      <c r="A72" s="207" t="s">
        <v>138</v>
      </c>
      <c r="B72" s="208"/>
      <c r="C72" s="208"/>
      <c r="D72" s="209"/>
    </row>
    <row r="73" spans="1:4" ht="30" customHeight="1">
      <c r="A73" s="207" t="s">
        <v>533</v>
      </c>
      <c r="B73" s="208"/>
      <c r="C73" s="208"/>
      <c r="D73" s="209"/>
    </row>
    <row r="74" spans="1:4" s="92" customFormat="1" ht="30" customHeight="1">
      <c r="A74" s="90">
        <v>1</v>
      </c>
      <c r="B74" s="25" t="s">
        <v>492</v>
      </c>
      <c r="C74" s="25" t="s">
        <v>493</v>
      </c>
      <c r="D74" s="91" t="s">
        <v>489</v>
      </c>
    </row>
    <row r="75" spans="1:4" s="92" customFormat="1" ht="30" customHeight="1">
      <c r="A75" s="93">
        <v>2</v>
      </c>
      <c r="B75" s="25" t="s">
        <v>494</v>
      </c>
      <c r="C75" s="25" t="s">
        <v>495</v>
      </c>
      <c r="D75" s="91" t="s">
        <v>496</v>
      </c>
    </row>
    <row r="76" spans="1:4" ht="30" customHeight="1">
      <c r="A76" s="207" t="s">
        <v>534</v>
      </c>
      <c r="B76" s="208"/>
      <c r="C76" s="208"/>
      <c r="D76" s="209"/>
    </row>
    <row r="77" spans="1:4" s="92" customFormat="1" ht="30" customHeight="1">
      <c r="A77" s="90">
        <v>1</v>
      </c>
      <c r="B77" s="25" t="s">
        <v>487</v>
      </c>
      <c r="C77" s="25" t="s">
        <v>488</v>
      </c>
      <c r="D77" s="91" t="s">
        <v>489</v>
      </c>
    </row>
    <row r="78" spans="1:4" s="92" customFormat="1" ht="30" customHeight="1">
      <c r="A78" s="93">
        <v>2</v>
      </c>
      <c r="B78" s="25" t="s">
        <v>490</v>
      </c>
      <c r="C78" s="25" t="s">
        <v>491</v>
      </c>
      <c r="D78" s="91" t="s">
        <v>489</v>
      </c>
    </row>
    <row r="79" spans="1:4" ht="30" customHeight="1">
      <c r="A79" s="207" t="s">
        <v>139</v>
      </c>
      <c r="B79" s="208"/>
      <c r="C79" s="208"/>
      <c r="D79" s="209"/>
    </row>
    <row r="80" spans="1:4" s="92" customFormat="1" ht="30" customHeight="1">
      <c r="A80" s="90">
        <v>1</v>
      </c>
      <c r="B80" s="25" t="s">
        <v>481</v>
      </c>
      <c r="C80" s="25" t="s">
        <v>482</v>
      </c>
      <c r="D80" s="91" t="s">
        <v>483</v>
      </c>
    </row>
    <row r="81" spans="1:4" s="92" customFormat="1" ht="30" customHeight="1">
      <c r="A81" s="93">
        <v>2</v>
      </c>
      <c r="B81" s="25" t="s">
        <v>484</v>
      </c>
      <c r="C81" s="25" t="s">
        <v>485</v>
      </c>
      <c r="D81" s="91" t="s">
        <v>486</v>
      </c>
    </row>
    <row r="82" spans="1:4" ht="30" customHeight="1">
      <c r="A82" s="207" t="s">
        <v>131</v>
      </c>
      <c r="B82" s="208"/>
      <c r="C82" s="208"/>
      <c r="D82" s="209"/>
    </row>
    <row r="83" spans="1:4" ht="30" customHeight="1">
      <c r="A83" s="15">
        <v>1</v>
      </c>
      <c r="B83" s="16" t="s">
        <v>53</v>
      </c>
      <c r="C83" s="16" t="s">
        <v>54</v>
      </c>
      <c r="D83" s="17" t="s">
        <v>25</v>
      </c>
    </row>
    <row r="84" spans="1:4" ht="30" customHeight="1">
      <c r="A84" s="207" t="s">
        <v>140</v>
      </c>
      <c r="B84" s="208"/>
      <c r="C84" s="208"/>
      <c r="D84" s="209"/>
    </row>
    <row r="85" spans="1:4" ht="30" customHeight="1">
      <c r="A85" s="207" t="s">
        <v>535</v>
      </c>
      <c r="B85" s="208"/>
      <c r="C85" s="208"/>
      <c r="D85" s="209"/>
    </row>
    <row r="86" spans="1:4" s="92" customFormat="1" ht="30" customHeight="1">
      <c r="A86" s="90">
        <v>1</v>
      </c>
      <c r="B86" s="25" t="s">
        <v>497</v>
      </c>
      <c r="C86" s="25" t="s">
        <v>498</v>
      </c>
      <c r="D86" s="91" t="s">
        <v>499</v>
      </c>
    </row>
    <row r="87" spans="1:4" s="92" customFormat="1" ht="30" customHeight="1">
      <c r="A87" s="90">
        <v>2</v>
      </c>
      <c r="B87" s="24" t="s">
        <v>500</v>
      </c>
      <c r="C87" s="25" t="s">
        <v>501</v>
      </c>
      <c r="D87" s="91" t="s">
        <v>499</v>
      </c>
    </row>
    <row r="88" spans="1:4" s="92" customFormat="1" ht="30" customHeight="1">
      <c r="A88" s="90">
        <v>3</v>
      </c>
      <c r="B88" s="24" t="s">
        <v>502</v>
      </c>
      <c r="C88" s="25" t="s">
        <v>503</v>
      </c>
      <c r="D88" s="91" t="s">
        <v>499</v>
      </c>
    </row>
  </sheetData>
  <sheetProtection/>
  <mergeCells count="32">
    <mergeCell ref="A9:D9"/>
    <mergeCell ref="A14:D14"/>
    <mergeCell ref="A30:D30"/>
    <mergeCell ref="A38:D38"/>
    <mergeCell ref="A3:D3"/>
    <mergeCell ref="A1:D1"/>
    <mergeCell ref="A4:D4"/>
    <mergeCell ref="A5:D5"/>
    <mergeCell ref="A24:D24"/>
    <mergeCell ref="A21:D21"/>
    <mergeCell ref="A20:D20"/>
    <mergeCell ref="A7:D7"/>
    <mergeCell ref="A16:D16"/>
    <mergeCell ref="A18:D18"/>
    <mergeCell ref="A25:D25"/>
    <mergeCell ref="A27:D27"/>
    <mergeCell ref="A73:D73"/>
    <mergeCell ref="A76:D76"/>
    <mergeCell ref="A39:D39"/>
    <mergeCell ref="A43:D43"/>
    <mergeCell ref="A44:D44"/>
    <mergeCell ref="A46:D46"/>
    <mergeCell ref="A48:D48"/>
    <mergeCell ref="A51:D51"/>
    <mergeCell ref="A57:D57"/>
    <mergeCell ref="A66:D66"/>
    <mergeCell ref="A70:D70"/>
    <mergeCell ref="A72:D72"/>
    <mergeCell ref="A79:D79"/>
    <mergeCell ref="A82:D82"/>
    <mergeCell ref="A84:D84"/>
    <mergeCell ref="A85:D8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6.75390625" style="0" customWidth="1"/>
    <col min="2" max="3" width="40.75390625" style="0" customWidth="1"/>
    <col min="4" max="4" width="42.75390625" style="0" customWidth="1"/>
  </cols>
  <sheetData>
    <row r="1" spans="1:4" ht="69.75" customHeight="1">
      <c r="A1" s="190" t="s">
        <v>66</v>
      </c>
      <c r="B1" s="190"/>
      <c r="C1" s="190"/>
      <c r="D1" s="190"/>
    </row>
    <row r="2" spans="1:4" s="11" customFormat="1" ht="30" customHeight="1">
      <c r="A2" s="10" t="s">
        <v>2203</v>
      </c>
      <c r="B2" s="10" t="s">
        <v>2204</v>
      </c>
      <c r="C2" s="10" t="s">
        <v>2205</v>
      </c>
      <c r="D2" s="10" t="s">
        <v>2206</v>
      </c>
    </row>
    <row r="3" spans="1:4" s="11" customFormat="1" ht="30" customHeight="1">
      <c r="A3" s="191" t="s">
        <v>67</v>
      </c>
      <c r="B3" s="192"/>
      <c r="C3" s="192"/>
      <c r="D3" s="193"/>
    </row>
    <row r="4" spans="1:4" s="12" customFormat="1" ht="30" customHeight="1">
      <c r="A4" s="194" t="s">
        <v>99</v>
      </c>
      <c r="B4" s="195"/>
      <c r="C4" s="195"/>
      <c r="D4" s="196"/>
    </row>
    <row r="5" spans="1:4" s="12" customFormat="1" ht="30" customHeight="1">
      <c r="A5" s="194" t="s">
        <v>100</v>
      </c>
      <c r="B5" s="195"/>
      <c r="C5" s="195"/>
      <c r="D5" s="196"/>
    </row>
    <row r="6" spans="1:4" s="12" customFormat="1" ht="30" customHeight="1">
      <c r="A6" s="32">
        <v>1</v>
      </c>
      <c r="B6" s="32" t="s">
        <v>504</v>
      </c>
      <c r="C6" s="49" t="s">
        <v>592</v>
      </c>
      <c r="D6" s="32" t="s">
        <v>593</v>
      </c>
    </row>
  </sheetData>
  <sheetProtection/>
  <mergeCells count="4"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4">
      <selection activeCell="B9" sqref="B9"/>
    </sheetView>
  </sheetViews>
  <sheetFormatPr defaultColWidth="9.00390625" defaultRowHeight="13.5"/>
  <cols>
    <col min="1" max="1" width="6.75390625" style="0" customWidth="1"/>
    <col min="2" max="2" width="45.75390625" style="0" customWidth="1"/>
    <col min="3" max="3" width="42.75390625" style="0" customWidth="1"/>
    <col min="4" max="4" width="41.375" style="0" customWidth="1"/>
  </cols>
  <sheetData>
    <row r="1" spans="1:4" ht="69.75" customHeight="1">
      <c r="A1" s="219" t="s">
        <v>71</v>
      </c>
      <c r="B1" s="190"/>
      <c r="C1" s="190"/>
      <c r="D1" s="190"/>
    </row>
    <row r="2" spans="1:4" s="7" customFormat="1" ht="39.75" customHeight="1">
      <c r="A2" s="6" t="s">
        <v>2213</v>
      </c>
      <c r="B2" s="6" t="s">
        <v>2214</v>
      </c>
      <c r="C2" s="6" t="s">
        <v>2215</v>
      </c>
      <c r="D2" s="6" t="s">
        <v>2216</v>
      </c>
    </row>
    <row r="3" spans="1:4" s="7" customFormat="1" ht="30" customHeight="1">
      <c r="A3" s="191" t="s">
        <v>88</v>
      </c>
      <c r="B3" s="192"/>
      <c r="C3" s="192"/>
      <c r="D3" s="193"/>
    </row>
    <row r="4" spans="1:4" s="8" customFormat="1" ht="30" customHeight="1">
      <c r="A4" s="186" t="s">
        <v>101</v>
      </c>
      <c r="B4" s="187"/>
      <c r="C4" s="187"/>
      <c r="D4" s="188"/>
    </row>
    <row r="5" spans="1:4" s="8" customFormat="1" ht="30" customHeight="1">
      <c r="A5" s="186" t="s">
        <v>104</v>
      </c>
      <c r="B5" s="187"/>
      <c r="C5" s="187"/>
      <c r="D5" s="188"/>
    </row>
    <row r="6" spans="1:4" s="20" customFormat="1" ht="30" customHeight="1">
      <c r="A6" s="94">
        <v>1</v>
      </c>
      <c r="B6" s="94" t="s">
        <v>68</v>
      </c>
      <c r="C6" s="94" t="s">
        <v>931</v>
      </c>
      <c r="D6" s="94" t="s">
        <v>926</v>
      </c>
    </row>
    <row r="7" spans="1:4" s="8" customFormat="1" ht="30" customHeight="1">
      <c r="A7" s="186" t="s">
        <v>102</v>
      </c>
      <c r="B7" s="187"/>
      <c r="C7" s="187"/>
      <c r="D7" s="188"/>
    </row>
    <row r="8" spans="1:4" s="8" customFormat="1" ht="30" customHeight="1">
      <c r="A8" s="186" t="s">
        <v>105</v>
      </c>
      <c r="B8" s="187"/>
      <c r="C8" s="187"/>
      <c r="D8" s="188"/>
    </row>
    <row r="9" spans="1:4" s="9" customFormat="1" ht="30" customHeight="1">
      <c r="A9" s="95">
        <v>1</v>
      </c>
      <c r="B9" s="169" t="s">
        <v>69</v>
      </c>
      <c r="C9" s="94" t="s">
        <v>932</v>
      </c>
      <c r="D9" s="94" t="s">
        <v>929</v>
      </c>
    </row>
    <row r="10" spans="1:4" ht="30" customHeight="1">
      <c r="A10" s="186" t="s">
        <v>103</v>
      </c>
      <c r="B10" s="187"/>
      <c r="C10" s="187"/>
      <c r="D10" s="188"/>
    </row>
    <row r="11" spans="1:4" s="9" customFormat="1" ht="30" customHeight="1">
      <c r="A11" s="186" t="s">
        <v>106</v>
      </c>
      <c r="B11" s="187"/>
      <c r="C11" s="187"/>
      <c r="D11" s="188"/>
    </row>
    <row r="12" spans="1:4" s="20" customFormat="1" ht="30" customHeight="1">
      <c r="A12" s="94">
        <v>1</v>
      </c>
      <c r="B12" s="94" t="s">
        <v>70</v>
      </c>
      <c r="C12" s="94" t="s">
        <v>930</v>
      </c>
      <c r="D12" s="94" t="s">
        <v>928</v>
      </c>
    </row>
  </sheetData>
  <sheetProtection/>
  <mergeCells count="8">
    <mergeCell ref="A8:D8"/>
    <mergeCell ref="A10:D10"/>
    <mergeCell ref="A11:D11"/>
    <mergeCell ref="A1:D1"/>
    <mergeCell ref="A3:D3"/>
    <mergeCell ref="A4:D4"/>
    <mergeCell ref="A5:D5"/>
    <mergeCell ref="A7:D7"/>
  </mergeCells>
  <printOptions/>
  <pageMargins left="0.5905511811023623" right="0.5118110236220472" top="0.7874015748031497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C9" sqref="C9"/>
    </sheetView>
  </sheetViews>
  <sheetFormatPr defaultColWidth="9.00390625" defaultRowHeight="13.5"/>
  <cols>
    <col min="1" max="1" width="6.75390625" style="0" customWidth="1"/>
    <col min="2" max="2" width="40.75390625" style="30" customWidth="1"/>
    <col min="3" max="3" width="42.75390625" style="0" customWidth="1"/>
    <col min="4" max="4" width="40.75390625" style="0" customWidth="1"/>
  </cols>
  <sheetData>
    <row r="1" spans="1:4" ht="69.75" customHeight="1">
      <c r="A1" s="220" t="s">
        <v>84</v>
      </c>
      <c r="B1" s="219"/>
      <c r="C1" s="219"/>
      <c r="D1" s="219"/>
    </row>
    <row r="2" spans="1:4" s="19" customFormat="1" ht="39.75" customHeight="1">
      <c r="A2" s="18" t="s">
        <v>2213</v>
      </c>
      <c r="B2" s="18" t="s">
        <v>2214</v>
      </c>
      <c r="C2" s="18" t="s">
        <v>2215</v>
      </c>
      <c r="D2" s="18" t="s">
        <v>2216</v>
      </c>
    </row>
    <row r="3" spans="1:4" s="19" customFormat="1" ht="30" customHeight="1">
      <c r="A3" s="191" t="s">
        <v>89</v>
      </c>
      <c r="B3" s="192"/>
      <c r="C3" s="192"/>
      <c r="D3" s="193"/>
    </row>
    <row r="4" spans="1:4" s="20" customFormat="1" ht="30" customHeight="1">
      <c r="A4" s="194" t="s">
        <v>97</v>
      </c>
      <c r="B4" s="195"/>
      <c r="C4" s="195"/>
      <c r="D4" s="196"/>
    </row>
    <row r="5" spans="1:4" s="20" customFormat="1" ht="30" customHeight="1">
      <c r="A5" s="194" t="s">
        <v>98</v>
      </c>
      <c r="B5" s="195"/>
      <c r="C5" s="195"/>
      <c r="D5" s="196"/>
    </row>
    <row r="6" spans="1:4" s="20" customFormat="1" ht="30" customHeight="1">
      <c r="A6" s="32">
        <v>1</v>
      </c>
      <c r="B6" s="96" t="s">
        <v>72</v>
      </c>
      <c r="C6" s="96" t="s">
        <v>515</v>
      </c>
      <c r="D6" s="40" t="s">
        <v>73</v>
      </c>
    </row>
    <row r="7" spans="1:4" s="20" customFormat="1" ht="30" customHeight="1">
      <c r="A7" s="32">
        <v>2</v>
      </c>
      <c r="B7" s="96" t="s">
        <v>74</v>
      </c>
      <c r="C7" s="96" t="s">
        <v>75</v>
      </c>
      <c r="D7" s="40" t="s">
        <v>76</v>
      </c>
    </row>
    <row r="8" spans="1:4" s="20" customFormat="1" ht="30" customHeight="1">
      <c r="A8" s="32">
        <v>3</v>
      </c>
      <c r="B8" s="96" t="s">
        <v>77</v>
      </c>
      <c r="C8" s="96" t="s">
        <v>78</v>
      </c>
      <c r="D8" s="40" t="s">
        <v>79</v>
      </c>
    </row>
    <row r="9" spans="1:4" s="20" customFormat="1" ht="30" customHeight="1">
      <c r="A9" s="32">
        <v>4</v>
      </c>
      <c r="B9" s="96" t="s">
        <v>80</v>
      </c>
      <c r="C9" s="96" t="s">
        <v>81</v>
      </c>
      <c r="D9" s="40" t="s">
        <v>73</v>
      </c>
    </row>
    <row r="10" spans="1:4" s="20" customFormat="1" ht="30" customHeight="1">
      <c r="A10" s="32">
        <v>5</v>
      </c>
      <c r="B10" s="96" t="s">
        <v>82</v>
      </c>
      <c r="C10" s="96" t="s">
        <v>83</v>
      </c>
      <c r="D10" s="40" t="s">
        <v>73</v>
      </c>
    </row>
  </sheetData>
  <sheetProtection/>
  <mergeCells count="4">
    <mergeCell ref="A1:D1"/>
    <mergeCell ref="A3:D3"/>
    <mergeCell ref="A4:D4"/>
    <mergeCell ref="A5:D5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2015-09-02T01:03:07Z</dcterms:modified>
  <cp:category/>
  <cp:version/>
  <cp:contentType/>
  <cp:contentStatus/>
</cp:coreProperties>
</file>